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server\общая2\Максим\Отдел МИиЗО\ГАЗЕТА\"/>
    </mc:Choice>
  </mc:AlternateContent>
  <xr:revisionPtr revIDLastSave="0" documentId="13_ncr:1_{4DC6A2F9-8BC2-4772-8469-FE7902A97039}" xr6:coauthVersionLast="46" xr6:coauthVersionMax="46" xr10:uidLastSave="{00000000-0000-0000-0000-000000000000}"/>
  <bookViews>
    <workbookView xWindow="-120" yWindow="-120" windowWidth="29040" windowHeight="15840" tabRatio="764" xr2:uid="{00000000-000D-0000-FFFF-FFFF00000000}"/>
  </bookViews>
  <sheets>
    <sheet name="Ранее учтенные ОКС (помещения)" sheetId="7" r:id="rId1"/>
  </sheets>
  <definedNames>
    <definedName name="_xlnm._FilterDatabase" localSheetId="0" hidden="1">'Ранее учтенные ОКС (помещения)'!$A$1:$H$1666</definedName>
  </definedNames>
  <calcPr calcId="181029" calcOnSave="0" concurrentCalc="0"/>
</workbook>
</file>

<file path=xl/sharedStrings.xml><?xml version="1.0" encoding="utf-8"?>
<sst xmlns="http://schemas.openxmlformats.org/spreadsheetml/2006/main" count="8307" uniqueCount="2564">
  <si>
    <t>Вид объекта</t>
  </si>
  <si>
    <t>Адрес</t>
  </si>
  <si>
    <t>Назначение</t>
  </si>
  <si>
    <t>Наименование ОН</t>
  </si>
  <si>
    <t>Помещение</t>
  </si>
  <si>
    <t>Жилое помещение</t>
  </si>
  <si>
    <t>Нежилое помещение</t>
  </si>
  <si>
    <t>Квартира</t>
  </si>
  <si>
    <t>Магазин</t>
  </si>
  <si>
    <t>Площадь, кв.м.</t>
  </si>
  <si>
    <t>Кадастровый номер ОКС</t>
  </si>
  <si>
    <t>№ п/п</t>
  </si>
  <si>
    <t>24:10:1705001:294</t>
  </si>
  <si>
    <t>24:10:1813039:62</t>
  </si>
  <si>
    <t>24:10:1814012:70</t>
  </si>
  <si>
    <t>Красноярский край, Дзержинский район, д. Топол, ул. Центральная, д. 35, кв. 2</t>
  </si>
  <si>
    <t>Красноярский край,  Дзержинский район, с. Дзержинское, ул. Мичурина, д. 3, кв. 1</t>
  </si>
  <si>
    <t>Красноярский край, Дзержинский район, с. Дзержинское, ул. Песочная, д. 6, кв. 2</t>
  </si>
  <si>
    <t>24:10:0000000:286</t>
  </si>
  <si>
    <t>24:10:0000000:357</t>
  </si>
  <si>
    <t>24:10:0000000:369</t>
  </si>
  <si>
    <t>24:10:0102002:996</t>
  </si>
  <si>
    <t>24:10:1601001:257</t>
  </si>
  <si>
    <t>24:10:1601001:267</t>
  </si>
  <si>
    <t>24:10:1601001:322</t>
  </si>
  <si>
    <t>24:10:1601002:153</t>
  </si>
  <si>
    <t>24:10:1601002:154</t>
  </si>
  <si>
    <t>24:10:1601003:187</t>
  </si>
  <si>
    <t>24:10:1601003:188</t>
  </si>
  <si>
    <t>24:10:1601003:196</t>
  </si>
  <si>
    <t>24:10:1601003:197</t>
  </si>
  <si>
    <t>24:10:1601003:235</t>
  </si>
  <si>
    <t>24:10:1601003:237</t>
  </si>
  <si>
    <t>24:10:1602001:252</t>
  </si>
  <si>
    <t>24:10:1602001:255</t>
  </si>
  <si>
    <t>24:10:1602001:260</t>
  </si>
  <si>
    <t>24:10:1602001:261</t>
  </si>
  <si>
    <t>24:10:1602001:262</t>
  </si>
  <si>
    <t>24:10:1603001:173</t>
  </si>
  <si>
    <t>24:10:1604001:205</t>
  </si>
  <si>
    <t>24:10:1604001:208</t>
  </si>
  <si>
    <t>24:10:1604001:209</t>
  </si>
  <si>
    <t>24:10:1605002:147</t>
  </si>
  <si>
    <t>24:10:1701002:102</t>
  </si>
  <si>
    <t>24:10:1701002:107</t>
  </si>
  <si>
    <t>24:10:1701002:108</t>
  </si>
  <si>
    <t>24:10:1701003:73</t>
  </si>
  <si>
    <t>24:10:1701003:91</t>
  </si>
  <si>
    <t>24:10:1701006:156</t>
  </si>
  <si>
    <t>24:10:1701010:87</t>
  </si>
  <si>
    <t>24:10:1701012:65</t>
  </si>
  <si>
    <t>24:10:1701013:88</t>
  </si>
  <si>
    <t>24:10:1701013:93</t>
  </si>
  <si>
    <t>24:10:1701015:38</t>
  </si>
  <si>
    <t>24:10:1701016:57</t>
  </si>
  <si>
    <t>24:10:1701018:25</t>
  </si>
  <si>
    <t>24:10:1701019:61</t>
  </si>
  <si>
    <t>24:10:1701020:87</t>
  </si>
  <si>
    <t>24:10:1701020:95</t>
  </si>
  <si>
    <t>24:10:1701020:97</t>
  </si>
  <si>
    <t>24:10:1701021:45</t>
  </si>
  <si>
    <t>24:10:1701022:39</t>
  </si>
  <si>
    <t>24:10:1701022:40</t>
  </si>
  <si>
    <t>24:10:1701022:45</t>
  </si>
  <si>
    <t>24:10:1701022:47</t>
  </si>
  <si>
    <t>24:10:1702001:167</t>
  </si>
  <si>
    <t>24:10:1703001:209</t>
  </si>
  <si>
    <t>24:10:1703001:228</t>
  </si>
  <si>
    <t>24:10:1704001:178</t>
  </si>
  <si>
    <t>24:10:1704001:197</t>
  </si>
  <si>
    <t>24:10:1704002:222</t>
  </si>
  <si>
    <t>24:10:1705001:272</t>
  </si>
  <si>
    <t>24:10:1705002:138</t>
  </si>
  <si>
    <t>24:10:1705002:139</t>
  </si>
  <si>
    <t>24:10:1705002:148</t>
  </si>
  <si>
    <t>24:10:1802001:348</t>
  </si>
  <si>
    <t>24:10:1802002:133</t>
  </si>
  <si>
    <t>24:10:1802002:154</t>
  </si>
  <si>
    <t>24:10:1802002:156</t>
  </si>
  <si>
    <t>24:10:1802002:157</t>
  </si>
  <si>
    <t>24:10:1802002:161</t>
  </si>
  <si>
    <t>24:10:1802002:180</t>
  </si>
  <si>
    <t>24:10:1802002:188</t>
  </si>
  <si>
    <t>24:10:1802002:189</t>
  </si>
  <si>
    <t>24:10:1802002:193</t>
  </si>
  <si>
    <t>24:10:1802002:195</t>
  </si>
  <si>
    <t>24:10:1802002:196</t>
  </si>
  <si>
    <t>24:10:1802002:197</t>
  </si>
  <si>
    <t>24:10:1802003:72</t>
  </si>
  <si>
    <t>24:10:1802004:124</t>
  </si>
  <si>
    <t>24:10:1802004:150</t>
  </si>
  <si>
    <t>24:10:1802004:161</t>
  </si>
  <si>
    <t>24:10:1802005:136</t>
  </si>
  <si>
    <t>24:10:1802005:142</t>
  </si>
  <si>
    <t>24:10:1802005:156</t>
  </si>
  <si>
    <t>24:10:1802005:159</t>
  </si>
  <si>
    <t>24:10:1802005:161</t>
  </si>
  <si>
    <t>24:10:1802005:163</t>
  </si>
  <si>
    <t>24:10:1802005:168</t>
  </si>
  <si>
    <t>24:10:1802005:173</t>
  </si>
  <si>
    <t>24:10:1802005:179</t>
  </si>
  <si>
    <t>24:10:1803001:225</t>
  </si>
  <si>
    <t>24:10:1803001:228</t>
  </si>
  <si>
    <t>24:10:1803001:236</t>
  </si>
  <si>
    <t>24:10:1811001:45</t>
  </si>
  <si>
    <t>24:10:1811001:48</t>
  </si>
  <si>
    <t>24:10:1811001:52</t>
  </si>
  <si>
    <t>24:10:1811001:61</t>
  </si>
  <si>
    <t>24:10:1811001:63</t>
  </si>
  <si>
    <t>24:10:1811002:239</t>
  </si>
  <si>
    <t>24:10:1811002:63</t>
  </si>
  <si>
    <t>24:10:1811002:74</t>
  </si>
  <si>
    <t>24:10:1811003:102</t>
  </si>
  <si>
    <t>24:10:1811003:104</t>
  </si>
  <si>
    <t>24:10:1811003:105</t>
  </si>
  <si>
    <t>24:10:1811003:120</t>
  </si>
  <si>
    <t>24:10:1811003:66</t>
  </si>
  <si>
    <t>24:10:1811003:75</t>
  </si>
  <si>
    <t>24:10:1811003:91</t>
  </si>
  <si>
    <t>24:10:1811004:72</t>
  </si>
  <si>
    <t>24:10:1811004:73</t>
  </si>
  <si>
    <t>24:10:1811004:90</t>
  </si>
  <si>
    <t>24:10:1811004:91</t>
  </si>
  <si>
    <t>24:10:1811004:94</t>
  </si>
  <si>
    <t>24:10:1811004:99</t>
  </si>
  <si>
    <t>24:10:1811005:23</t>
  </si>
  <si>
    <t>24:10:1811006:16</t>
  </si>
  <si>
    <t>24:10:1811008:29</t>
  </si>
  <si>
    <t>24:10:1811008:32</t>
  </si>
  <si>
    <t>24:10:1811009:46</t>
  </si>
  <si>
    <t>24:10:1811009:47</t>
  </si>
  <si>
    <t>24:10:1811009:48</t>
  </si>
  <si>
    <t>24:10:1811009:59</t>
  </si>
  <si>
    <t>24:10:1811009:63</t>
  </si>
  <si>
    <t>24:10:1811010:63</t>
  </si>
  <si>
    <t>24:10:1811010:71</t>
  </si>
  <si>
    <t>24:10:1811012:52</t>
  </si>
  <si>
    <t>24:10:1811012:60</t>
  </si>
  <si>
    <t>24:10:1811013:19</t>
  </si>
  <si>
    <t>24:10:1811013:20</t>
  </si>
  <si>
    <t>24:10:1811013:22</t>
  </si>
  <si>
    <t>24:10:1811013:23</t>
  </si>
  <si>
    <t>24:10:1811013:24</t>
  </si>
  <si>
    <t>24:10:1811015:65</t>
  </si>
  <si>
    <t>24:10:1811016:53</t>
  </si>
  <si>
    <t>24:10:1811018:102</t>
  </si>
  <si>
    <t>24:10:1811018:94</t>
  </si>
  <si>
    <t>24:10:1811018:99</t>
  </si>
  <si>
    <t>24:10:1811021:68</t>
  </si>
  <si>
    <t>24:10:1811022:26</t>
  </si>
  <si>
    <t>24:10:1811029:58</t>
  </si>
  <si>
    <t>24:10:1811030:19</t>
  </si>
  <si>
    <t>24:10:1811036:11</t>
  </si>
  <si>
    <t>24:10:1811036:12</t>
  </si>
  <si>
    <t>24:10:1812001:26</t>
  </si>
  <si>
    <t>24:10:1812003:101</t>
  </si>
  <si>
    <t>24:10:1812003:110</t>
  </si>
  <si>
    <t>24:10:1812003:149</t>
  </si>
  <si>
    <t>24:10:1812003:153</t>
  </si>
  <si>
    <t>24:10:1812003:71</t>
  </si>
  <si>
    <t>24:10:1812003:79</t>
  </si>
  <si>
    <t>24:10:1812003:97</t>
  </si>
  <si>
    <t>24:10:1812004:45</t>
  </si>
  <si>
    <t>24:10:1812004:49</t>
  </si>
  <si>
    <t>24:10:1812005:30</t>
  </si>
  <si>
    <t>24:10:1812006:43</t>
  </si>
  <si>
    <t>24:10:1812006:49</t>
  </si>
  <si>
    <t>24:10:1812008:30</t>
  </si>
  <si>
    <t>24:10:1812008:38</t>
  </si>
  <si>
    <t>24:10:1812009:14</t>
  </si>
  <si>
    <t>24:10:1812009:15</t>
  </si>
  <si>
    <t>24:10:1812009:21</t>
  </si>
  <si>
    <t>24:10:1812010:62</t>
  </si>
  <si>
    <t>24:10:1812010:63</t>
  </si>
  <si>
    <t>24:10:1812010:67</t>
  </si>
  <si>
    <t>24:10:1812010:91</t>
  </si>
  <si>
    <t>24:10:1812011:25</t>
  </si>
  <si>
    <t>24:10:1812011:30</t>
  </si>
  <si>
    <t>24:10:1812011:35</t>
  </si>
  <si>
    <t>24:10:1812012:30</t>
  </si>
  <si>
    <t>24:10:1812012:54</t>
  </si>
  <si>
    <t>24:10:1812013:33</t>
  </si>
  <si>
    <t>24:10:1812013:46</t>
  </si>
  <si>
    <t>24:10:1812014:32</t>
  </si>
  <si>
    <t>24:10:1812014:33</t>
  </si>
  <si>
    <t>24:10:1812014:36</t>
  </si>
  <si>
    <t>24:10:1812014:48</t>
  </si>
  <si>
    <t>24:10:1812015:26</t>
  </si>
  <si>
    <t>24:10:1812015:27</t>
  </si>
  <si>
    <t>24:10:1812015:32</t>
  </si>
  <si>
    <t>24:10:1812015:37</t>
  </si>
  <si>
    <t>24:10:1812015:46</t>
  </si>
  <si>
    <t>24:10:1812016:24</t>
  </si>
  <si>
    <t>24:10:1812016:29</t>
  </si>
  <si>
    <t>24:10:1812016:32</t>
  </si>
  <si>
    <t>24:10:1812016:36</t>
  </si>
  <si>
    <t>24:10:1812016:39</t>
  </si>
  <si>
    <t>24:10:1812016:41</t>
  </si>
  <si>
    <t>24:10:1812017:13</t>
  </si>
  <si>
    <t>24:10:1812017:18</t>
  </si>
  <si>
    <t>24:10:1812017:20</t>
  </si>
  <si>
    <t>24:10:1812017:22</t>
  </si>
  <si>
    <t>24:10:1812017:23</t>
  </si>
  <si>
    <t>24:10:1812018:20</t>
  </si>
  <si>
    <t>24:10:1812018:22</t>
  </si>
  <si>
    <t>24:10:1812019:217</t>
  </si>
  <si>
    <t>24:10:1812019:32</t>
  </si>
  <si>
    <t>24:10:1812019:34</t>
  </si>
  <si>
    <t>24:10:1812019:35</t>
  </si>
  <si>
    <t>24:10:1812019:37</t>
  </si>
  <si>
    <t>24:10:1812019:41</t>
  </si>
  <si>
    <t>24:10:1812019:48</t>
  </si>
  <si>
    <t>24:10:1812019:51</t>
  </si>
  <si>
    <t>24:10:1812020:25</t>
  </si>
  <si>
    <t>24:10:1812020:35</t>
  </si>
  <si>
    <t>24:10:1812020:39</t>
  </si>
  <si>
    <t>24:10:1812020:43</t>
  </si>
  <si>
    <t>24:10:1812020:46</t>
  </si>
  <si>
    <t>24:10:1812021:22</t>
  </si>
  <si>
    <t>24:10:1812021:33</t>
  </si>
  <si>
    <t>24:10:1812021:36</t>
  </si>
  <si>
    <t>24:10:1812021:41</t>
  </si>
  <si>
    <t>24:10:1812021:59</t>
  </si>
  <si>
    <t>24:10:1812022:42</t>
  </si>
  <si>
    <t>24:10:1812022:43</t>
  </si>
  <si>
    <t>24:10:0000000:217</t>
  </si>
  <si>
    <t>24:10:1813001:72</t>
  </si>
  <si>
    <t>24:10:1813001:79</t>
  </si>
  <si>
    <t>24:10:1813001:83</t>
  </si>
  <si>
    <t>24:10:1813001:87</t>
  </si>
  <si>
    <t>24:10:1813001:92</t>
  </si>
  <si>
    <t>24:10:1813001:93</t>
  </si>
  <si>
    <t>24:10:1813002:87</t>
  </si>
  <si>
    <t>24:10:1813002:99</t>
  </si>
  <si>
    <t>24:10:1813005:28</t>
  </si>
  <si>
    <t>24:10:1813005:30</t>
  </si>
  <si>
    <t>24:10:1813006:54</t>
  </si>
  <si>
    <t>24:10:1813006:55</t>
  </si>
  <si>
    <t>24:10:1813006:67</t>
  </si>
  <si>
    <t>24:10:1813006:83</t>
  </si>
  <si>
    <t>24:10:1813006:97</t>
  </si>
  <si>
    <t>24:10:1813006:98</t>
  </si>
  <si>
    <t>24:10:1813007:37</t>
  </si>
  <si>
    <t>24:10:1813007:45</t>
  </si>
  <si>
    <t>24:10:1813007:46</t>
  </si>
  <si>
    <t>24:10:1813008:254</t>
  </si>
  <si>
    <t>24:10:1813008:62</t>
  </si>
  <si>
    <t>24:10:1813008:67</t>
  </si>
  <si>
    <t>24:10:1813008:68</t>
  </si>
  <si>
    <t>24:10:1813009:145</t>
  </si>
  <si>
    <t>24:10:1813009:189</t>
  </si>
  <si>
    <t>24:10:1813011:285</t>
  </si>
  <si>
    <t>24:10:1813011:97</t>
  </si>
  <si>
    <t>24:10:1813012:78</t>
  </si>
  <si>
    <t>24:10:1813013:40</t>
  </si>
  <si>
    <t>24:10:1813013:43</t>
  </si>
  <si>
    <t>24:10:1813013:44</t>
  </si>
  <si>
    <t>24:10:1813015:31</t>
  </si>
  <si>
    <t>24:10:1813015:37</t>
  </si>
  <si>
    <t>24:10:1813015:38</t>
  </si>
  <si>
    <t>24:10:1813015:39</t>
  </si>
  <si>
    <t>24:10:1813016:125</t>
  </si>
  <si>
    <t>24:10:1813016:129</t>
  </si>
  <si>
    <t>24:10:1813016:89</t>
  </si>
  <si>
    <t>24:10:1813018:46</t>
  </si>
  <si>
    <t>24:10:1813018:49</t>
  </si>
  <si>
    <t>24:10:1813018:52</t>
  </si>
  <si>
    <t>24:10:1813019:38</t>
  </si>
  <si>
    <t>24:10:1813020:60</t>
  </si>
  <si>
    <t>24:10:1813020:77</t>
  </si>
  <si>
    <t>24:10:1813021:27</t>
  </si>
  <si>
    <t>24:10:1813021:38</t>
  </si>
  <si>
    <t>24:10:1813022:23</t>
  </si>
  <si>
    <t>24:10:1813022:29</t>
  </si>
  <si>
    <t>24:10:1813023:41</t>
  </si>
  <si>
    <t>24:10:1813023:50</t>
  </si>
  <si>
    <t>24:10:1813023:51</t>
  </si>
  <si>
    <t>24:10:1813023:56</t>
  </si>
  <si>
    <t>24:10:1813024:188</t>
  </si>
  <si>
    <t>24:10:1813024:35</t>
  </si>
  <si>
    <t>24:10:1813024:39</t>
  </si>
  <si>
    <t>24:10:1813025:43</t>
  </si>
  <si>
    <t>24:10:1813027:24</t>
  </si>
  <si>
    <t>24:10:1813027:30</t>
  </si>
  <si>
    <t>24:10:1813027:34</t>
  </si>
  <si>
    <t>24:10:1813027:47</t>
  </si>
  <si>
    <t>24:10:1813028:10</t>
  </si>
  <si>
    <t>24:10:1813028:11</t>
  </si>
  <si>
    <t>24:10:1813031:36</t>
  </si>
  <si>
    <t>24:10:1813031:57</t>
  </si>
  <si>
    <t>24:10:1813032:28</t>
  </si>
  <si>
    <t>24:10:1813032:33</t>
  </si>
  <si>
    <t>24:10:1813033:27</t>
  </si>
  <si>
    <t>24:10:1813033:32</t>
  </si>
  <si>
    <t>24:10:1813035:58</t>
  </si>
  <si>
    <t>24:10:1813035:71</t>
  </si>
  <si>
    <t>24:10:1813036:65</t>
  </si>
  <si>
    <t>24:10:1813036:67</t>
  </si>
  <si>
    <t>24:10:1813038:38</t>
  </si>
  <si>
    <t>24:10:1813038:50</t>
  </si>
  <si>
    <t>24:10:1813038:52</t>
  </si>
  <si>
    <t>24:10:1813038:54</t>
  </si>
  <si>
    <t>24:10:1813039:32</t>
  </si>
  <si>
    <t>24:10:1813040:33</t>
  </si>
  <si>
    <t>24:10:1813040:40</t>
  </si>
  <si>
    <t>24:10:1813040:43</t>
  </si>
  <si>
    <t>24:10:1813041:253</t>
  </si>
  <si>
    <t>24:10:1813041:54</t>
  </si>
  <si>
    <t>24:10:1813041:94</t>
  </si>
  <si>
    <t>24:10:1813042:26</t>
  </si>
  <si>
    <t>24:10:1813043:31</t>
  </si>
  <si>
    <t>24:10:1813044:33</t>
  </si>
  <si>
    <t>24:10:1813044:39</t>
  </si>
  <si>
    <t>24:10:1813045:24</t>
  </si>
  <si>
    <t>24:10:1813046:120</t>
  </si>
  <si>
    <t>24:10:1813047:48</t>
  </si>
  <si>
    <t>24:10:1813047:61</t>
  </si>
  <si>
    <t>24:10:1813048:25</t>
  </si>
  <si>
    <t>24:10:1813048:30</t>
  </si>
  <si>
    <t>24:10:1813049:102</t>
  </si>
  <si>
    <t>24:10:1813049:104</t>
  </si>
  <si>
    <t>24:10:1813049:105</t>
  </si>
  <si>
    <t>24:10:1813049:109</t>
  </si>
  <si>
    <t>24:10:1813049:110</t>
  </si>
  <si>
    <t>24:10:1813049:111</t>
  </si>
  <si>
    <t>24:10:1813049:94</t>
  </si>
  <si>
    <t>24:10:1813050:29</t>
  </si>
  <si>
    <t>24:10:1813050:30</t>
  </si>
  <si>
    <t>24:10:1813050:31</t>
  </si>
  <si>
    <t>24:10:1813051:14</t>
  </si>
  <si>
    <t>24:10:1813051:26</t>
  </si>
  <si>
    <t>24:10:1813052:25</t>
  </si>
  <si>
    <t>24:10:1813052:29</t>
  </si>
  <si>
    <t>24:10:1813052:43</t>
  </si>
  <si>
    <t>24:10:1813052:59</t>
  </si>
  <si>
    <t>24:10:1813053:45</t>
  </si>
  <si>
    <t>24:10:1813053:57</t>
  </si>
  <si>
    <t>24:10:1813053:76</t>
  </si>
  <si>
    <t>24:10:1813054:20</t>
  </si>
  <si>
    <t>24:10:1813054:33</t>
  </si>
  <si>
    <t>24:10:1813057:28</t>
  </si>
  <si>
    <t>24:10:1813057:32</t>
  </si>
  <si>
    <t>24:10:1813058:40</t>
  </si>
  <si>
    <t>24:10:1813058:41</t>
  </si>
  <si>
    <t>24:10:1813063:11</t>
  </si>
  <si>
    <t>24:10:1813065:31</t>
  </si>
  <si>
    <t>24:10:1813065:32</t>
  </si>
  <si>
    <t>24:10:1813065:33</t>
  </si>
  <si>
    <t>24:10:1813065:50</t>
  </si>
  <si>
    <t>24:10:1813066:54</t>
  </si>
  <si>
    <t>24:10:1813066:55</t>
  </si>
  <si>
    <t>24:10:1813066:56</t>
  </si>
  <si>
    <t>24:10:1813066:64</t>
  </si>
  <si>
    <t>24:10:1813067:15</t>
  </si>
  <si>
    <t>24:10:1813067:17</t>
  </si>
  <si>
    <t>24:10:1813067:30</t>
  </si>
  <si>
    <t>24:10:1813068:30</t>
  </si>
  <si>
    <t>24:10:1813068:52</t>
  </si>
  <si>
    <t>24:10:1813068:54</t>
  </si>
  <si>
    <t>24:10:1813068:59</t>
  </si>
  <si>
    <t>24:10:1813075:63</t>
  </si>
  <si>
    <t>24:10:1813075:73</t>
  </si>
  <si>
    <t>24:10:1814002:33</t>
  </si>
  <si>
    <t>24:10:1814002:45</t>
  </si>
  <si>
    <t>24:10:1814002:47</t>
  </si>
  <si>
    <t>24:10:1814003:36</t>
  </si>
  <si>
    <t>24:10:1814003:37</t>
  </si>
  <si>
    <t>24:10:1814003:38</t>
  </si>
  <si>
    <t>24:10:1814003:40</t>
  </si>
  <si>
    <t>24:10:1814004:40</t>
  </si>
  <si>
    <t>24:10:1814004:44</t>
  </si>
  <si>
    <t>24:10:1814004:45</t>
  </si>
  <si>
    <t>24:10:1814005:50</t>
  </si>
  <si>
    <t>24:10:1814005:53</t>
  </si>
  <si>
    <t>24:10:1814005:62</t>
  </si>
  <si>
    <t>24:10:1814005:63</t>
  </si>
  <si>
    <t>24:10:1814005:68</t>
  </si>
  <si>
    <t>24:10:1814005:71</t>
  </si>
  <si>
    <t>24:10:1814006:37</t>
  </si>
  <si>
    <t>24:10:1814006:45</t>
  </si>
  <si>
    <t>24:10:1814007:57</t>
  </si>
  <si>
    <t>24:10:1814007:89</t>
  </si>
  <si>
    <t>24:10:1814009:41</t>
  </si>
  <si>
    <t>24:10:1814009:57</t>
  </si>
  <si>
    <t>24:10:1814009:67</t>
  </si>
  <si>
    <t>24:10:1814010:43</t>
  </si>
  <si>
    <t>24:10:1814010:52</t>
  </si>
  <si>
    <t>24:10:1814011:72</t>
  </si>
  <si>
    <t>24:10:1814011:73</t>
  </si>
  <si>
    <t>24:10:1814012:31</t>
  </si>
  <si>
    <t>24:10:1814012:40</t>
  </si>
  <si>
    <t>24:10:1814012:46</t>
  </si>
  <si>
    <t>24:10:1814013:19</t>
  </si>
  <si>
    <t>24:10:1814014:42</t>
  </si>
  <si>
    <t>24:10:1814014:46</t>
  </si>
  <si>
    <t>24:10:1814015:55</t>
  </si>
  <si>
    <t>24:10:1814016:29</t>
  </si>
  <si>
    <t>24:10:1814016:33</t>
  </si>
  <si>
    <t>24:10:1814016:37</t>
  </si>
  <si>
    <t>24:10:1814016:41</t>
  </si>
  <si>
    <t>24:10:1814023:84</t>
  </si>
  <si>
    <t>24:10:0000000:402</t>
  </si>
  <si>
    <t>24:10:1901001:391</t>
  </si>
  <si>
    <t>24:10:1901002:55</t>
  </si>
  <si>
    <t>24:10:1901003:148</t>
  </si>
  <si>
    <t>24:10:1901005:231</t>
  </si>
  <si>
    <t>24:10:1901005:232</t>
  </si>
  <si>
    <t>24:10:1901005:233</t>
  </si>
  <si>
    <t>24:10:1901005:234</t>
  </si>
  <si>
    <t>24:10:1901005:237</t>
  </si>
  <si>
    <t>24:10:1901005:240</t>
  </si>
  <si>
    <t>24:10:1901005:249</t>
  </si>
  <si>
    <t>24:10:1901005:250</t>
  </si>
  <si>
    <t>24:10:1901005:252</t>
  </si>
  <si>
    <t>24:10:1901005:258</t>
  </si>
  <si>
    <t>24:10:1901005:259</t>
  </si>
  <si>
    <t>24:10:1901005:261</t>
  </si>
  <si>
    <t>24:10:1901006:127</t>
  </si>
  <si>
    <t>24:10:1901006:128</t>
  </si>
  <si>
    <t>24:10:1902002:171</t>
  </si>
  <si>
    <t>24:10:1902002:172</t>
  </si>
  <si>
    <t>24:10:1902002:184</t>
  </si>
  <si>
    <t>24:10:1902003:68</t>
  </si>
  <si>
    <t>24:10:1902003:75</t>
  </si>
  <si>
    <t>24:10:2001003:122</t>
  </si>
  <si>
    <t>24:10:2001003:129</t>
  </si>
  <si>
    <t>24:10:2001003:131</t>
  </si>
  <si>
    <t>24:10:2001003:132</t>
  </si>
  <si>
    <t>24:10:2001003:135</t>
  </si>
  <si>
    <t>24:10:2002001:297</t>
  </si>
  <si>
    <t>24:10:2002001:300</t>
  </si>
  <si>
    <t>24:10:2002001:301</t>
  </si>
  <si>
    <t>24:10:2002001:302</t>
  </si>
  <si>
    <t>24:10:2002001:303</t>
  </si>
  <si>
    <t>24:10:2002002:89</t>
  </si>
  <si>
    <t>24:10:2002002:91</t>
  </si>
  <si>
    <t>24:10:2002002:94</t>
  </si>
  <si>
    <t>24:10:2002002:95</t>
  </si>
  <si>
    <t>24:10:2002003:38</t>
  </si>
  <si>
    <t>24:10:2002003:39</t>
  </si>
  <si>
    <t>24:10:2002003:41</t>
  </si>
  <si>
    <t>24:10:2002003:42</t>
  </si>
  <si>
    <t>24:10:2003001:236</t>
  </si>
  <si>
    <t>24:10:2003001:243</t>
  </si>
  <si>
    <t>24:10:2003001:245</t>
  </si>
  <si>
    <t>24:10:2003002:77</t>
  </si>
  <si>
    <t>24:10:2003002:78</t>
  </si>
  <si>
    <t>24:10:2003002:79</t>
  </si>
  <si>
    <t>24:10:2003004:33</t>
  </si>
  <si>
    <t>24:10:2003004:34</t>
  </si>
  <si>
    <t>24:10:2101001:324</t>
  </si>
  <si>
    <t>24:10:2101001:326</t>
  </si>
  <si>
    <t>24:10:2101001:337</t>
  </si>
  <si>
    <t>24:10:2101001:339</t>
  </si>
  <si>
    <t>24:10:2101001:341</t>
  </si>
  <si>
    <t>24:10:2101001:357</t>
  </si>
  <si>
    <t>24:10:2101001:371</t>
  </si>
  <si>
    <t>24:10:2101002:186</t>
  </si>
  <si>
    <t>24:10:2101002:187</t>
  </si>
  <si>
    <t>24:10:2102001:135</t>
  </si>
  <si>
    <t>24:10:2102001:138</t>
  </si>
  <si>
    <t>24:10:2104001:116</t>
  </si>
  <si>
    <t>24:10:2201001:446</t>
  </si>
  <si>
    <t>24:10:2201002:396</t>
  </si>
  <si>
    <t>24:10:2301002:378</t>
  </si>
  <si>
    <t>24:10:2301003:284</t>
  </si>
  <si>
    <t>24:10:2301003:288</t>
  </si>
  <si>
    <t>24:10:2301003:294</t>
  </si>
  <si>
    <t>24:10:2301003:307</t>
  </si>
  <si>
    <t>24:10:2301003:308</t>
  </si>
  <si>
    <t>24:10:2301003:309</t>
  </si>
  <si>
    <t>24:10:2301004:298</t>
  </si>
  <si>
    <t>24:10:2301004:299</t>
  </si>
  <si>
    <t>24:10:2301004:319</t>
  </si>
  <si>
    <t>24:10:2301004:321</t>
  </si>
  <si>
    <t>24:10:2301004:325</t>
  </si>
  <si>
    <t>24:10:2301004:361</t>
  </si>
  <si>
    <t>24:10:2301004:362</t>
  </si>
  <si>
    <t>24:10:2302001:364</t>
  </si>
  <si>
    <t>24:10:2304001:306</t>
  </si>
  <si>
    <t>24:10:2304001:307</t>
  </si>
  <si>
    <t>24:10:2304001:309</t>
  </si>
  <si>
    <t>24:10:2304001:310</t>
  </si>
  <si>
    <t>24:10:2304001:312</t>
  </si>
  <si>
    <t>24:10:2304002:156</t>
  </si>
  <si>
    <t>24:10:2304002:157</t>
  </si>
  <si>
    <t>24:10:2304002:163</t>
  </si>
  <si>
    <t>24:10:2304002:164</t>
  </si>
  <si>
    <t>24:10:2304004:83</t>
  </si>
  <si>
    <t>24:10:2304004:84</t>
  </si>
  <si>
    <t>24:10:2304004:86</t>
  </si>
  <si>
    <t>24:10:2305001:267</t>
  </si>
  <si>
    <t>Здание</t>
  </si>
  <si>
    <t>Дзержинский (р-н.),Шеломки (с.),40 лет Октября (ул.)</t>
  </si>
  <si>
    <t>Красноярский край, р-н. Дзержинский, с. Шеломки, ул. Первомайская, д. Б/Н</t>
  </si>
  <si>
    <t>Дзержинский (р-н.),Шеломки (с.),Первомайская (ул.)</t>
  </si>
  <si>
    <t>Дзержинский (р-н.),Улюколь (д.)</t>
  </si>
  <si>
    <t>Красноярский край, Дзержинский район, д. Александро-Ерша, ул. Центральная, д. 72</t>
  </si>
  <si>
    <t>Дзержинский (р-н.),Александро-Ерша (д.),Центральная (ул.)</t>
  </si>
  <si>
    <t>Россия, Красноярский край, Дзержинский р-н, дер. А-Ерша, ул. Центральная, д.72</t>
  </si>
  <si>
    <t>Красноярский край, р-н. Дзержинский, д. Александро-Ерша, ул. Центральная, д. 53А</t>
  </si>
  <si>
    <t>Красноярский край, р-н. Дзержинский, д. Александро-Ерша, ул. Центральная, д. 65</t>
  </si>
  <si>
    <t>Красноярский край, р-н. Дзержинский, д. Александро-Ерша, ул. Центральная, д. 26</t>
  </si>
  <si>
    <t>Красноярский край, р-н. Дзержинский, д. Александро-Ерша, ул. Центральная, д. 27</t>
  </si>
  <si>
    <t>Красноярский край, р-н. Дзержинский, д. Александро-Ерша, ул. Центральная, д. 40</t>
  </si>
  <si>
    <t>Красноярский край, р-н. Дзержинский, д. Александро-Ерша, ул. Центральная, д. 45</t>
  </si>
  <si>
    <t>Красноярский край, Дзержинский р-н, д.Александро-Ерша, ул.Садовая, д.10</t>
  </si>
  <si>
    <t>Красноярский край, Дзержинский район, д. А-Ерша, ул. Садовая, д.11</t>
  </si>
  <si>
    <t>Красноярский край, р-н. Дзержинский, д. Николаевка, ул. Центральная, д. 46</t>
  </si>
  <si>
    <t>Красноярский край, р-н. Дзержинский, д. Николаевка, ул. Центральная, д. 16</t>
  </si>
  <si>
    <t>Красноярский край, р-н. Дзержинский, с. Дзержинское, ул. Центральная, д. 65</t>
  </si>
  <si>
    <t>Дзержинский (р-н.),Николаевка (д.),Центральная (ул.), #инв.№411</t>
  </si>
  <si>
    <t>Дзержинский (р-н.),Николаевка (д.),Центральная (ул.), #Инв.№ 411</t>
  </si>
  <si>
    <t>Дзержинский (р-н.),Вознесенка (с.), #инв.406_1</t>
  </si>
  <si>
    <t>Красноярский край, р-н. Дзержинский, п. Курыш, д. Б/Н</t>
  </si>
  <si>
    <t>Дзержинский (р-н.),Курыш (п.)</t>
  </si>
  <si>
    <t>Дзержинский (р-н.), #инв.№41 с. Курыш</t>
  </si>
  <si>
    <t>Российская Федерация, Красноярский край, Дзержинский район, д. Чурюково, ул. Центральная, д.12</t>
  </si>
  <si>
    <t>Красноярский край, Дзержинский район, с. Денисово, ул. Быстрова, д. 81</t>
  </si>
  <si>
    <t>Красноярский край, р-н. Дзержинский, с. Денисово, ул. Быстрова, д. 55</t>
  </si>
  <si>
    <t>Красноярский край, р-н. Дзержинский, с. Денисово, ул. Быстрова, д. 51</t>
  </si>
  <si>
    <t>Красноярский край, Дзержинский район, с. Денисово, ул. Быстрова, д. 31</t>
  </si>
  <si>
    <t>Красноярский край, Дзержинский р-н, с. Денисово, ул. Быстрова, д. 33</t>
  </si>
  <si>
    <t>Красноярский край, р-н. Дзержинский, с. Денисово, ул. Быстрова, д. 2</t>
  </si>
  <si>
    <t>Красноярский край, Дзержинский район, с. Денисово, пер. Новоселов, д. 10</t>
  </si>
  <si>
    <t>Красноярский край, р-н. Дзержинский, с. Денисово, пер. Новоселов, д. 7</t>
  </si>
  <si>
    <t>Красноярский край, р-н. Дзержинский, с. Денисово, пер. Транспортный, д. 4</t>
  </si>
  <si>
    <t>Красноярский край, Дзержинский район, с. Денисово, ул. Зеленая, д. 2</t>
  </si>
  <si>
    <t>Красноярский край, р-н. Дзержинский, с. Денисово, ул. Зеленая, д. 32</t>
  </si>
  <si>
    <t>Красноярский край, р-н. Дзержинский, с. Денисово, ул. Зеленая, д. 8</t>
  </si>
  <si>
    <t>Красноярский край, р-н. Дзержинский, с. Денисово, ул. Лесная, д. 28</t>
  </si>
  <si>
    <t>Красноярский край, Дзержинский р-н, с. Денисово, ул. Зеленая, д. 7</t>
  </si>
  <si>
    <t>Красноярский край, р-н. Дзержинский, с. Денисово, ул. Молодежная, д. 2</t>
  </si>
  <si>
    <t>Красноярский край, р-н. Дзержинский, с. Денисово, ул. Молодежная, д. 8</t>
  </si>
  <si>
    <t>Красноярский край, р-н. Дзержинский, с. Денисово, ул. Лесная, д. 37</t>
  </si>
  <si>
    <t>Красноярский край, р-н. Дзержинский, с. Денисово, ул. Молодежная, д. 28</t>
  </si>
  <si>
    <t>Красноярский край, р-н. Дзержинский, с. Денисово, ул. Лесная, д. 51</t>
  </si>
  <si>
    <t>Дзержинский (р-н.), Денисово, ул.Лесная, №49</t>
  </si>
  <si>
    <t>Красноярский край, р-н. Дзержинский, с. Денисово, ул. Молодежная, д. 21</t>
  </si>
  <si>
    <t>Красноярский край, Дзержинский район, д. Борки, ул. Непобедимая, д. 9</t>
  </si>
  <si>
    <t>Дзержинский (р-н.),Кондратьево (д.),Центральная (ул.)</t>
  </si>
  <si>
    <t>Российская Федерация, Красноярский край, Дзержинский р-н, д. Кондратьево, ул. Центральная, д. 42</t>
  </si>
  <si>
    <t>Красноярский край, р-н. Дзержинский, д. Колон, д. Б/Н</t>
  </si>
  <si>
    <t>663720, Красноярский край, Дзержинский р-н, Колон д, Партизанская ул, д 44</t>
  </si>
  <si>
    <t>663722, Красноярский край, Дзержинский р-н, Колон д, Гагарина ул, д 2</t>
  </si>
  <si>
    <t>Дзержинский (р-н.),Топол (д.),Центральная (ул.)</t>
  </si>
  <si>
    <t>Красноярский край,  Дзержинский  р-н, д. Топол, ул. Школьная, д. 3</t>
  </si>
  <si>
    <t>Красноярский край, р-н Дзержинский, д Топол, ул Курская, д 19</t>
  </si>
  <si>
    <t>Красноярский край, Дзержинский р-н, д. Топол, ул. Центральная, д. 58</t>
  </si>
  <si>
    <t>Красноярский край, р-н. Дзержинский, д. Усолка, ул. Мостовая, д. 7</t>
  </si>
  <si>
    <t>Красноярский край, р-н. Дзержинский, д. Усолка, ул. Центральная, д. 7</t>
  </si>
  <si>
    <t>Красноярский край, Дзержинский район, д. Усолка, ул. Мостовая, д. 12</t>
  </si>
  <si>
    <t>Красноярский край, р-н. Дзержинский, д. Усолка, ул. Центральная, д. 5</t>
  </si>
  <si>
    <t>Красноярский край, Дзержинский р-н, д. Усолка, ул. Калинина, д. 1, кв. 1</t>
  </si>
  <si>
    <t>Красноярский край, р-н. Дзержинский, д. Усолка, ул. Мостовая, д. 6</t>
  </si>
  <si>
    <t>Красноярский край, р-н. Дзержинский, д. Усолка, ул. Мостовая, д. 8</t>
  </si>
  <si>
    <t>Красноярский край, р-н. Дзержинский, д. Усолка, ул. Центральная, д. 31</t>
  </si>
  <si>
    <t>Красноярский край, р-н. Дзержинский, д. Усолка, ул. Центральная, д. 17</t>
  </si>
  <si>
    <t>Красноярский край, р-н. Дзержинский, д. Усолка, ул. Центральная, д. 25</t>
  </si>
  <si>
    <t>Красноярский край, р-н. Дзержинский, д. Усолка, ул. Набережная, д. 7-1</t>
  </si>
  <si>
    <t>Красноярский край, р-н. Дзержинский, д. Усолка, ул. Набережная, д. 9</t>
  </si>
  <si>
    <t>Красноярский край, р-н. Дзержинский, д. Усолка, ул. Калинина, д. 18</t>
  </si>
  <si>
    <t>Красноярский край, р-н. Дзержинский, д. Усолка, ул. Центральная, д. 2</t>
  </si>
  <si>
    <t>Красноярский край, р-н. Дзержинский, с. Дзержинское, ул. Молодежная, д. 9</t>
  </si>
  <si>
    <t>Красноярский край, р-н. Дзержинский, д. Усолка, ул. Советская, д. 12</t>
  </si>
  <si>
    <t>Красноярский край, р-н. Дзержинский, д. Усолка, ул. Молодежная, д. 4</t>
  </si>
  <si>
    <t>Красноярский край, р-н. Дзержинский, д. Усолка, ул. Молодежная, д. 12</t>
  </si>
  <si>
    <t>Красноярский край, р-н Дзержинский, д Усолка, ул Советская, дом 3</t>
  </si>
  <si>
    <t>Красноярский край, р-н. Дзержинский, д. Усолка, ул. Молодежная, д. 22</t>
  </si>
  <si>
    <t>Красноярский край, р-н. Дзержинский, д. Усолка, ул. Молодежная, д. 30</t>
  </si>
  <si>
    <t>Красноярский край, р-н. Дзержинский, д. Усолка, ул. Гоголя, д. 16</t>
  </si>
  <si>
    <t>Красноярский край, р-н. Дзержинский, д. Усолка, ул. Молодежная, д. 24</t>
  </si>
  <si>
    <t>Дзержинский (р-н.), с. Усолка, ул. Молодежная, д. 24</t>
  </si>
  <si>
    <t>Красноярский край, р-н. Дзержинский, д. Кедровка, ул. Зеленая, д. 4</t>
  </si>
  <si>
    <t>Красноярский край, р-н. Дзержинский, д. Кедровка, ул. Зеленая, д. 12</t>
  </si>
  <si>
    <t>Дзержинский (р-н.),Кедровка (д.),Новая (ул.), # инв.№1309</t>
  </si>
  <si>
    <t>Российская Федерация, Красноярский край, Дзержинский район, с. Дзержинское, ул. Труда д. 3</t>
  </si>
  <si>
    <t>Красноярский край, р-н. Дзержинский, с. Дзержинское, ул. Горького, д. 89</t>
  </si>
  <si>
    <t>Красноярский край, р-н. Дзержинский, с. Дзержинское, ул. Горького, д. 97</t>
  </si>
  <si>
    <t>Красноярский край, р-н. Дзержинский, с. Дзержинское, ул. Горького, д. 65</t>
  </si>
  <si>
    <t>Красноярский край, р-н. Дзержинский, с. Дзержинское, ул. Горького, д. 67</t>
  </si>
  <si>
    <t>Красноярский край, Дзержинский район, с. Дзержинское, ул. Горького, д. 32Красноярский край, Дзержинский район, с. Дзержинское, ул. Горького, д. 32</t>
  </si>
  <si>
    <t>Красноярский край, р-н. Дзержинский, с. Дзержинское, ул. Горького, д. 49</t>
  </si>
  <si>
    <t>Красноярский край, р-н. Дзержинский, с. Дзержинское, ул. Горького, д. 23</t>
  </si>
  <si>
    <t>Красноярский край, р-н. Дзержинский, с. Дзержинское, ул. Горького, д. 86</t>
  </si>
  <si>
    <t>Красноярский край, р-н. Дзержинский, с. Дзержинское, ул. Горького, д. 74</t>
  </si>
  <si>
    <t>Красноярский край, р-н. Дзержинский, с. Дзержинское, ул. Денисовская, д. 6-4</t>
  </si>
  <si>
    <t>663700, Красноярский край, Дзержинский р-н, Дзержинское с, Горького ул, д 78</t>
  </si>
  <si>
    <t>Красноярский край, р-н. Дзержинский, с. Дзержинское, ул. Денисовская, д. 26</t>
  </si>
  <si>
    <t>Красноярский край, р-н. Дзержинский, с. Дзержинское, ул. Горького, д. 70</t>
  </si>
  <si>
    <t>Красноярский край, р-н. Дзержинский, с. Дзержинское, ул. Горького, д. 94</t>
  </si>
  <si>
    <t>Красноярский край, р-н. Дзержинский, с. Дзержинское, ул. Денисовская, д. 86</t>
  </si>
  <si>
    <t>Красноярский край, р-н. Дзержинский, с. Дзержинское, ул. Денисовская, д. 84</t>
  </si>
  <si>
    <t>Красноярский край, р-н. Дзержинский, с. Дзержинское, ул. Горького, д. 50</t>
  </si>
  <si>
    <t>Красноярский край, р-н. Дзержинский, с. Дзержинское, ул. Горького, д. 10</t>
  </si>
  <si>
    <t>Красноярский край, р-н. Дзержинский, с. Дзержинское, ул. Денисовская, д. 92</t>
  </si>
  <si>
    <t>Красноярский край, р-н. Дзержинский, с. Дзержинское, ул. Денисовская, д. 52</t>
  </si>
  <si>
    <t>Красноярский край, р-н. Дзержинский, с. Дзержинское, ул. Денисовская, д. 100</t>
  </si>
  <si>
    <t>Красноярский край, р-н. Дзержинский, с. Дзержинское, ул. Декабрьская, д. 1</t>
  </si>
  <si>
    <t>Красноярский край, р-н. Дзержинский, с. Дзержинское, пер. Лесной, д. 1</t>
  </si>
  <si>
    <t>Красноярский край, р-н. Дзержинский, с. Дзержинское, ул. Красноармейская, д. 49</t>
  </si>
  <si>
    <t>Красноярский край, р-н. Дзержинский, с. Дзержинское, ул. Красноармейская, д. 35</t>
  </si>
  <si>
    <t>Красноярский край, р-н. Дзержинский, с. Дзержинское, ул. Красноармейская, д. 23</t>
  </si>
  <si>
    <t>Красноярский край, р-н. Дзержинский, с. Дзержинское, ул. Денисовская, д. 87</t>
  </si>
  <si>
    <t>Красноярский край, р-н. Дзержинский, с. Дзержинское, ул. Красноармейская, д. 25</t>
  </si>
  <si>
    <t>Красноярский край, р-н. Дзержинский, с. Дзержинское, ул. Красноармейская, д. 21</t>
  </si>
  <si>
    <t>Красноярский край,  Дзержинский р-н, с. Дзержинское, ул. Денисовская, д. 99</t>
  </si>
  <si>
    <t>Красноярский край, р-н. Дзержинский, с. Дзержинское, ул. Красноармейская, д. 7</t>
  </si>
  <si>
    <t>Красноярский край, Дзержинский  р-н, с. Дзержинское, ул. Колхозная, д. 26</t>
  </si>
  <si>
    <t>Красноярский край, р-н. Дзержинский, с. Дзержинское, ул. Красноармейская, д. 38</t>
  </si>
  <si>
    <t>Красноярский край, р-н. Дзержинский, с. Дзержинское, ул. Колхозная, д. 56</t>
  </si>
  <si>
    <t>Красноярский край, р-н. Дзержинский, с. Дзержинское, ул. Красноармейская, д. 16</t>
  </si>
  <si>
    <t>Красноярский край, р-н. Дзержинский, с. Дзержинское, ул. Колхозная, д. 60</t>
  </si>
  <si>
    <t>Красноярский край, р-н Дзержинский, с. Дзержинское, ул. Колхозная, д. 58, #кв.2</t>
  </si>
  <si>
    <t>Красноярский край, р-н. Дзержинский, с. Дзержинское, пер. Новый, д. 9</t>
  </si>
  <si>
    <t>Красноярский край, Дзержинский р-н, с. Дзержинское, пер. Лесной, д. 13</t>
  </si>
  <si>
    <t>Красноярский край, р-н. Дзержинский, с. Дзержинское, ул. Строительная, д. 16А</t>
  </si>
  <si>
    <t>Красноярский край, р-н. Дзержинский, с. Дзержинское, ул. Строительная, д. 22</t>
  </si>
  <si>
    <t>Красноярский край, Дзержинский район, с. Дзержинское, ул. Романтиков, д. 21</t>
  </si>
  <si>
    <t>Красноярский край, Дзержинский район, с. Дзержинское, ул. Строительная, д. 13</t>
  </si>
  <si>
    <t>Красноярский край, р-н. Дзержинский, с. Дзержинское, ул. Пушкина, д. 9</t>
  </si>
  <si>
    <t>Красноярский край, р-н. Дзержинский, с. Дзержинское, ул. Денисовская, д. 139</t>
  </si>
  <si>
    <t>Красноярский край, р-н. Дзержинский, с. Дзержинское, ул. Колхозная, д. 72</t>
  </si>
  <si>
    <t>Красноярский край, р-н. Дзержинский, с. Дзержинское, ул. Денисовская, д. 122</t>
  </si>
  <si>
    <t>Красноярский край, р-н. Дзержинский, с. Дзержинское, ул. Больничная, д. 23</t>
  </si>
  <si>
    <t>Красноярский край, р-н. Дзержинский, с. Дзержинское, ул. Ракуса, д. 13</t>
  </si>
  <si>
    <t>Красноярский край, р-н. Дзержинский, с. Дзержинское, ул. Ракуса, д. 9</t>
  </si>
  <si>
    <t>Красноярский край, р-н. Дзержинский, с. Дзержинское, ул. Ракуса, д. 1-1</t>
  </si>
  <si>
    <t>Красноярский край, р-н. Дзержинский, с. Дзержинское, ул. Больничная, д. 20</t>
  </si>
  <si>
    <t>Красноярский край, р-н. Дзержинский, с. Дзержинское, ул. Ракуса, д. 7</t>
  </si>
  <si>
    <t>Красноярский край, Дзержинский р-н, с. Дзержинское, пер. Школьный, д. 5</t>
  </si>
  <si>
    <t>Красноярский край, Дзержинский р-н, с. Дзержинское, ул. Больничная, д. 15</t>
  </si>
  <si>
    <t>Красноярский край, р-н. Дзержинский, с. Дзержинское, ул. Больничная, д. 43</t>
  </si>
  <si>
    <t>Красноярский край, р-н. Дзержинский, с. Дзержинское, ул. В.Терешковой, д. 10</t>
  </si>
  <si>
    <t>Красноярский край, р-н. Дзержинский, с. Дзержинское, ул. Больничная, д. 48</t>
  </si>
  <si>
    <t>Красноярский край, р-н. Дзержинский, с. Дзержинское, ул. Ракуса, д. 69</t>
  </si>
  <si>
    <t>Красноярский край, р-н. Дзержинский, с. Дзержинское, ул. Ракуса, д. 81</t>
  </si>
  <si>
    <t>Красноярский край, р-н. Дзержинский, с. Дзержинское, ул. Семеновская, д. 32</t>
  </si>
  <si>
    <t>Красноярский край, р-н. Дзержинский, с. Дзержинское, ул. Набережная, д. 26</t>
  </si>
  <si>
    <t>Красноярский край, р-н. Дзержинский, с. Дзержинское, ул. Набережная, д. 25</t>
  </si>
  <si>
    <t>Красноярский край, р-н. Дзержинский, с. Дзержинское, ул. Набережная, д. 13</t>
  </si>
  <si>
    <t>Красноярский край, р-н. Дзержинский, с. Дзержинское, ул. Набережная, д. 3</t>
  </si>
  <si>
    <t>Красноярский край, р-н. Дзержинский, с. Дзержинское, ул. Некрасова, д. 10</t>
  </si>
  <si>
    <t>Красноярский край, р-н. Дзержинский, с. Дзержинское, ул. Набережная, д. 16</t>
  </si>
  <si>
    <t>Красноярский край, Дзержинский р-н, с. Денисово, ул. Зеленая, д. 4</t>
  </si>
  <si>
    <t>Красноярский край, Дзержинский р-н, с. Дзержинское, ул. Некрасова, д. 15</t>
  </si>
  <si>
    <t>Красноярский край, р-н. Дзержинский, с. Дзержинское, ул. Семеновская, д. 37</t>
  </si>
  <si>
    <t>Красноярский край, р-н. Дзержинский, с. Дзержинское, пер. Первомайский, д. 15</t>
  </si>
  <si>
    <t>Красноярский край, р-н. Дзержинский, с. Дзержинское, ул. Семеновская, д. 25</t>
  </si>
  <si>
    <t>Красноярский край, р-н. Дзержинский, с. Дзержинское, ул. Ракуса, д. 8</t>
  </si>
  <si>
    <t>Российская Федерация, Красноярский край, Дзержинский р-н, с. Дзержинское, пер. Первомайский, д. 4</t>
  </si>
  <si>
    <t>Красноярский край, р-н. Дзержинский, с. Дзержинское, ул. Ракуса, д. 38</t>
  </si>
  <si>
    <t>Красноярский край, Дзержинский район, с. Дзержинское, ул. Ракуса, 44</t>
  </si>
  <si>
    <t>Красноярский край, Дзержинский р-н, с. Дзержинское, ул. Семеновская, д. 54</t>
  </si>
  <si>
    <t>Красноярский край, Дзержинский р-н, с. Дзержинское, ул. Семеновская, д. 42</t>
  </si>
  <si>
    <t>Красноярский край, р-н. Дзержинский, с. Дзержинское, ул. Семеновская, д. 38</t>
  </si>
  <si>
    <t>Красноярский край, р-н. Дзержинский, с. Дзержинское, ул. Зеленая, д. 23</t>
  </si>
  <si>
    <t>Красноярский край, р-н Дзержинский, с. Дзержинское, ул. Семеновская, д. 41</t>
  </si>
  <si>
    <t>Красноярский край, р-н. Дзержинский, с. Дзержинское, ул. Первомайская, д. 12</t>
  </si>
  <si>
    <t>Красноярский край, р-н. Дзержинский, с. Дзержинское, ул. Весны, д. 32</t>
  </si>
  <si>
    <t>Красноярский край, р-н Дзержинский, с. Дзержинское, ул. Весны, д. 40</t>
  </si>
  <si>
    <t>Красноярский край, р-н. Дзержинский, с. Дзержинское, ул. Весны, д. 42А</t>
  </si>
  <si>
    <t>Красноярский край, р-н. Дзержинский, с. Дзержинское, ул. Весны, д. 20</t>
  </si>
  <si>
    <t>Красноярский край, р-н. Дзержинский, с. Дзержинское, ул. Весны, д. 12</t>
  </si>
  <si>
    <t>Красноярский край, р-н. Дзержинский, с. Дзержинское, ул. Первомайская, д. 26</t>
  </si>
  <si>
    <t>Красноярский край, р-н. Дзержинский, с. Дзержинское, ул. Первомайская, д. 18</t>
  </si>
  <si>
    <t>Красноярский край, р-н. Дзержинский, с. Дзержинское, ул. Первомайская, д. 28</t>
  </si>
  <si>
    <t>Красноярский край, р-н. Дзержинский, с. Дзержинское, ул. Весны, д. 6</t>
  </si>
  <si>
    <t>Красноярский край, Дзержинский район, с. Дзержинское, ул. Весны, д. 2</t>
  </si>
  <si>
    <t>Красноярский край, р-н. Дзержинский, с. Дзержинское, ул. Весны, д. 4</t>
  </si>
  <si>
    <t>Красноярский край, р-н. Дзержинский, с. Дзержинское, ул. Весны, д. 41</t>
  </si>
  <si>
    <t>Красноярский край, р-н. Дзержинский, с. Дзержинское, ул. Весны, д. 55</t>
  </si>
  <si>
    <t>Красноярский край, Дзержинский р-н, с. Дзержинское, ул. Весна, д. 17Красноярский край, Дзержинский р-н, с. Дзержинское, ул. Весна, д. 17</t>
  </si>
  <si>
    <t>Красноярский край, Дзержинский район, с. Дзержинское, ул. Весны, д. 25</t>
  </si>
  <si>
    <t>Красноярский край, р-н. Дзержинский, с. Дзержинское, ул. Весны, д. 33</t>
  </si>
  <si>
    <t>Красноярский край, р-н. Дзержинский, с. Дзержинское, ул. Чехова, д. 30</t>
  </si>
  <si>
    <t>Красноярский край, р-н. Дзержинский, с. Дзержинское, ул. Чехова, д. 24</t>
  </si>
  <si>
    <t>Красноярский край, р-н Дзержинский, с Дзержинское, ул Весны, д 23</t>
  </si>
  <si>
    <t>Красноярский край, р-н. Дзержинский, с. Дзержинское, ул. Весны, д. 27</t>
  </si>
  <si>
    <t>Красноярский край, р-н. Дзержинский, с. Дзержинское, ул. Чехова, д. 18а</t>
  </si>
  <si>
    <t>Красноярский край, р-н. Дзержинский, с. Дзержинское, ул. Чехова, д. 6</t>
  </si>
  <si>
    <t>Красноярский край, Дзержинский р-н, с. Дзержинское, ул. Весны, д. 3</t>
  </si>
  <si>
    <t>Красноярский край, р-н. Дзержинский, с. Дзержинское, ул. Чехова, д. 4</t>
  </si>
  <si>
    <t>Красноярский край, Дзержинский район, с. Дзержинское, ул. Весны, д. 5</t>
  </si>
  <si>
    <t>Красноярский край, р-н. Дзержинский, с. Дзержинское, ул. Весны, д. 11</t>
  </si>
  <si>
    <t>Красноярский край, Дзержинский район, с. Дзержинское, ул. Высоцкого, д. 20</t>
  </si>
  <si>
    <t>Красноярский край, р-н. Дзержинский, с. Дзержинское, ул. Чехова, д. 21</t>
  </si>
  <si>
    <t>Красноярский край, р-н. Дзержинский, с. Дзержинское, ул. Высоцкого, д. 18</t>
  </si>
  <si>
    <t>Красноярский край, р-н. Дзержинский, с. Дзержинское, ул. Чехова, д. 17</t>
  </si>
  <si>
    <t>Красноярский край, р-н. Дзержинский, с. Дзержинское, ул. Чехова, д. 9</t>
  </si>
  <si>
    <t>Красноярский край, Дзержинский р-н, с. Дзержинское, ул. Горького, д. 137</t>
  </si>
  <si>
    <t>Красноярский край, р-н. Дзержинский, с. Дзержинское, ул. Горького, д. 149</t>
  </si>
  <si>
    <t>Красноярский край, р-н. Дзержинский, с. Дзержинское, ул. Горького, д. 143</t>
  </si>
  <si>
    <t>Красноярский край, р-н. Дзержинский, с. Дзержинское, пер. Свободный, д. 1</t>
  </si>
  <si>
    <t>Красноярский край, Дзержинский р-н, с. Дзержинское, ул. Горького, д. 155</t>
  </si>
  <si>
    <t>Красноярский край, р-н. Дзержинский, с. Дзержинское, ул. Горького, д. 159</t>
  </si>
  <si>
    <t>Красноярский край, р-н. Дзержинский, с. Дзержинское, ул. Горького, д. 155</t>
  </si>
  <si>
    <t>Красноярский край, р-н. Дзержинский, с. Дзержинское, ул. Горького, д. 102</t>
  </si>
  <si>
    <t>Красноярский край, р-н. Дзержинский, с. Дзержинское, ул. Лермонтова, д. 22</t>
  </si>
  <si>
    <t>Красноярский край, р-н. Дзержинский, с. Дзержинское, ул. Лермонтова, д. 10</t>
  </si>
  <si>
    <t>Красноярский край, р-н. Дзержинский, с. Дзержинское, ул. Лермонтова, д. 1</t>
  </si>
  <si>
    <t>Красноярский край, р-н. Дзержинский, с. Дзержинское, ул. Горького, д. 243</t>
  </si>
  <si>
    <t>Красноярский край, р-н. Дзержинский, с. Дзержинское, ул. Лермонтова, д. 31</t>
  </si>
  <si>
    <t>Красноярский край, р-н. Дзержинский, с. Дзержинское, ул. Лермонтова, д. 3</t>
  </si>
  <si>
    <t>Российская Федерация, Красноярский край, Дзержинский р-н, Дзержинский с/с,  с. Дзержинское,  ул. Лермонтова, д. 35</t>
  </si>
  <si>
    <t>Российская Федерация, Красноярский край, Дзержинский р-н, Дзержинский с/с,  с. Дзержинское,  ул. Горького, д. 227</t>
  </si>
  <si>
    <t>Красноярский край, Дзержинский р-н, с. Дзержинское, ул. Горького, д. 257</t>
  </si>
  <si>
    <t>Красноярский край, р-н. Дзержинский, с. Дзержинское, ул. Лермонтова, д. 5</t>
  </si>
  <si>
    <t>Красноярский край, Дзержинский  район, с. Дзержинское, ул. Горького, д. 134Красноярский край, Дзержинский  район, с. Дзержинское, ул. Горького, д. 134</t>
  </si>
  <si>
    <t>Красноярский край, р-н. Дзержинский, с. Дзержинское, ул. Кирова, д. 95</t>
  </si>
  <si>
    <t>Красноярский край, р-н. Дзержинский, с. Дзержинское, ул. Кирова, д. 67-1</t>
  </si>
  <si>
    <t>Красноярский край, Дзержинский район, с. Дзержинское, ул. Кирова, д. 87</t>
  </si>
  <si>
    <t>Красноярский край, р-н. Дзержинский, с. Дзержинское, пер. Свободный, д. 10</t>
  </si>
  <si>
    <t>Красноярский край, р-н. Дзержинский, с. Дзержинское, ул. Кирова, д. 6</t>
  </si>
  <si>
    <t>Красноярский край, Дзержинский  район, с. Дзержинское, ул. Кирова, д. 56Красноярский край, Дзержинский  район, с. Дзержинское, ул. Кирова, д. 56</t>
  </si>
  <si>
    <t>Красноярский край, р-н. Дзержинский, с. Дзержинское, пер. Профсоюзный, д. 8</t>
  </si>
  <si>
    <t>Красноярский край, р-н. Дзержинский, с. Дзержинское, ул. Кирова, д. 60</t>
  </si>
  <si>
    <t>Красноярский край, р-н. Дзержинский, с. Дзержинское, ул. Комсомольская, д. 3</t>
  </si>
  <si>
    <t>Красноярский край, р-н. Дзержинский, с. Дзержинское, ул. Кирова, д. 100</t>
  </si>
  <si>
    <t>Красноярский край, р-н. Дзержинский, с. Дзержинское, ул. Кирова, д. 92</t>
  </si>
  <si>
    <t>Красноярский край, Дзержинский р-н, с. Дзержинское, ул. Кирова, д. 126</t>
  </si>
  <si>
    <t>Красноярский край, р-н. Дзержинский, с. Дзержинское, ул. Комсомольская, д. 13</t>
  </si>
  <si>
    <t>Красноярский край, р-н. Дзержинский, с. Дзержинское, ул. Красноармейская, д. 181</t>
  </si>
  <si>
    <t>Красноярский край, р-н. Дзержинский, с. Дзержинское, ул. Комсомольская, д. 21</t>
  </si>
  <si>
    <t>Красноярский край, Дзержинский р-н, с. Дзержинское, ул. Кирова, д. 148</t>
  </si>
  <si>
    <t>Красноярский край, р-н. Дзержинский, с. Дзержинское, пер. Транспортный, д. 2</t>
  </si>
  <si>
    <t>Красноярский край, р-н. Дзержинский, с. Дзержинское, пер. Транспортный, д. 7</t>
  </si>
  <si>
    <t>Красноярский край, р-н. Дзержинский, с. Дзержинское, ул. Краснопартизанская, д. 1</t>
  </si>
  <si>
    <t>Красноярский край, р-н. Дзержинский, с. Дзержинское, ул. Краснопартизанская, д. 13</t>
  </si>
  <si>
    <t>Красноярский край, Дзержинский р-н, с. Дзержинское, ул. Краснопартизанская, д. 19</t>
  </si>
  <si>
    <t>Красноярский край, р-н. Дзержинский, с. Дзержинское, пер. Заводской, д. 15</t>
  </si>
  <si>
    <t>Красноярский край, р-н. Дзержинский, с. Дзержинское, ул. Краснопартизанская, д. 37</t>
  </si>
  <si>
    <t>Красноярский край,  Дзержинский р-н, с. Дзержинское, ул. Красноармейская, д. 164</t>
  </si>
  <si>
    <t>Красноярский край, Дзержинский  р-н, с. Дзержинское, пер. Промышленный, д. 10</t>
  </si>
  <si>
    <t>Красноярский край, р-н. Дзержинский, с. Дзержинское, ул. Красноармейская, д. 180</t>
  </si>
  <si>
    <t>Красноярский край, р-н. Дзержинский, с. Дзержинское, ул. Краснопартизанская, д. 81</t>
  </si>
  <si>
    <t>Красноярский край, р-н. Дзержинский, с. Дзержинское, ул. Красноармейская, д. 192</t>
  </si>
  <si>
    <t>Красноярский край, р-н. Дзержинский, с. Дзержинское, ул. Красноармейская, д. 172 А</t>
  </si>
  <si>
    <t>Красноярский край, Дзержинский район, с. Дзержинское, ул. Красноармейская, д. 200Красноярский край, Дзержинский район, с. Дзержинское, ул. Красноармейская, д. 200</t>
  </si>
  <si>
    <t>Красноярский край, р-н. Дзержинский, с. Дзержинское, ул. Краснопартизанская, д. 105</t>
  </si>
  <si>
    <t>Красноярский край, р-н Дзержинский, с. Дзержинское, ул. Краснопартизанская, д. 99</t>
  </si>
  <si>
    <t>Красноярский край, р-н Дзержинский, с Дзержинское, ул Краснопартизанская, д 115</t>
  </si>
  <si>
    <t>Красноярский край, р-н. Дзержинский, с. Дзержинское, пер. Степной, д. 5</t>
  </si>
  <si>
    <t>Красноярский край, Дзержинский р-н, с. Дзержинское, ул. Транспортная, д. 7, кв. 2</t>
  </si>
  <si>
    <t>Красноярский край, р-н. Дзержинский, с. Дзержинское, ул. Транспортная, д. 9</t>
  </si>
  <si>
    <t>Россия, Красноярский край, Дзержинский р-н, с. Дзержинское, ул. Транспортная, д.1 А</t>
  </si>
  <si>
    <t>Красноярский край, р-н. Дзержинский, с. Дзержинское, ул. Транспортная, д. 11</t>
  </si>
  <si>
    <t>Красноярский край, Дзержинский р-н, с. Дзержинское, ул. Транспортная, д. 13</t>
  </si>
  <si>
    <t>Красноярский край, р-н. Дзержинский, с. Дзержинское, ул. Ленина, д. 39</t>
  </si>
  <si>
    <t>Красноярский край, р-н. Дзержинский, с. Дзержинское, ул. Ленина, д. 37</t>
  </si>
  <si>
    <t>Красноярский край, р-н. Дзержинский, с. Дзержинское, ул. Советская, д. 11</t>
  </si>
  <si>
    <t>Красноярский край, р-н. Дзержинский, с. Дзержинское, ул. Советская, д. 5</t>
  </si>
  <si>
    <t>Красноярский край, р-н. Дзержинский, с. Дзержинское, ул. Краснопартизанская, д. 30</t>
  </si>
  <si>
    <t>Красноярский край,  Дзержинский р-н, с . Дзержинское, ул. Краснопартизанская, д. 36</t>
  </si>
  <si>
    <t>Красноярский край, Дзержинский р-н, с. Дзержинское, ул. Советская, д. 37</t>
  </si>
  <si>
    <t>Красноярский край, Дзержинский р-н, с. Дзержинское, ул Советская  № 29</t>
  </si>
  <si>
    <t>Красноярский край, р-н. Дзержинский, с. Дзержинское, ул. Краснопартизанская, д. 100</t>
  </si>
  <si>
    <t>Красноярский край, Дзержинский  р-н, с. Дзержинское, ул. Краснопартизанская, д. 122</t>
  </si>
  <si>
    <t>Красноярский край, р-н. Дзержинский, с. Дзержинское, ул. Дружбы, д. 6</t>
  </si>
  <si>
    <t>Красноярский край, р-н. Дзержинский, с. Дзержинское, пер. Степной, д. 1А</t>
  </si>
  <si>
    <t>Российская Федерация, Красноярский край, Дзержинский муниципальный район, Сельское поселение Дзержинский сельсовет, c. Дзержинское, ул. Мичурина, дом 67</t>
  </si>
  <si>
    <t>Красноярский край, р-н. Дзержинский, с. Дзержинское, ул. Советская, д. 18</t>
  </si>
  <si>
    <t>Красноярский край, Дзержинский р-н, с. Дзержинское, ул. Советская, д. 6</t>
  </si>
  <si>
    <t>Красноярский край, р-н Дзержинский, с. Дзержинское, ул. Советская, д. 4</t>
  </si>
  <si>
    <t>Красноярский край, р-н. Дзержинский, с. Дзержинское, пер. Садовый, д. 27</t>
  </si>
  <si>
    <t>Красноярский край, Дзержинский район, с. Дзержинское, ул. Советская, № 48Красноярский край, Дзержинский район, с. Дзержинское, ул. Советская, № 48</t>
  </si>
  <si>
    <t>Красноярский край, р-н. Дзержинский, с. Дзержинское, ул. Советская, д. 46</t>
  </si>
  <si>
    <t>Российская Федерация, Красноярский край, Дзержинский р-н, с. Дзержинское, ул. Мичурина, д. 19</t>
  </si>
  <si>
    <t>Красноярский край, Дзержинский р-н, с. Дзержинское, ул. Советская, д. 78б</t>
  </si>
  <si>
    <t>Красноярский край, р-н. Дзержинский, с. Дзержинское, ул. Мичурина, д. 2"а"</t>
  </si>
  <si>
    <t>Красноярский край, р-н. Дзержинский, с. Дзержинское, ул. Лазарева, д. 13</t>
  </si>
  <si>
    <t>Красноярский край, р-н. Дзержинский, с. Дзержинское, ул. 70 лет Октября, д. 5</t>
  </si>
  <si>
    <t>Красноярский край, Дзержинский район, с. Дзержинское, ул. Лазарева, д. 12</t>
  </si>
  <si>
    <t>Красноярский край, р-н. Дзержинский, с. Дзержинское, ул. Мичурина, д. 10</t>
  </si>
  <si>
    <t>Красноярский край, Дзержинский район, с. Дзержинское, ул. Академика Павлова, д. 11</t>
  </si>
  <si>
    <t>Красноярский край, р-н. Дзержинский, с. Дзержинское, ул. Академика Павлова, д. 3</t>
  </si>
  <si>
    <t>Красноярский край, р-н. Дзержинский, с. Дзержинское, ул. Мира, д. 3</t>
  </si>
  <si>
    <t>Красноярский край, р-н. Дзержинский, с. Дзержинское, ул. Мира, д. 5</t>
  </si>
  <si>
    <t>Красноярский край, Дзержинский район, с. Дзержинское, ул. Энергетиков, д. 12</t>
  </si>
  <si>
    <t>Красноярский край, Дзержинский район, с. Дзержинское, ул. Энергетиков, д. 14</t>
  </si>
  <si>
    <t>Красноярский край, Дзержинский район, с. Дзержинское, ул. Энергетиков, д. 10</t>
  </si>
  <si>
    <t>Красноярский край, р-н. Дзержинский, с. Дзержинское, ул. Энергетиков, д. 16</t>
  </si>
  <si>
    <t>Красноярский край, р-н. Дзержинский, с. Дзержинское, ул. Энергетиков, д. 20</t>
  </si>
  <si>
    <t>Красноярский край, Дзержинский район, с. Дзержинское, ул. Энергетиков, д. 8</t>
  </si>
  <si>
    <t>Красноярский край, Дзержинский р-н, с. Дзержинское, ул. Мичурина, д. 26</t>
  </si>
  <si>
    <t>Красноярский край, Дзержинский район, с. Дзержинское, ул. Энергетиков, д. 1</t>
  </si>
  <si>
    <t>Красноярский край, Дзержинский р-н, с. Дзержинское, ул. Энергетиков, д. 7</t>
  </si>
  <si>
    <t>Красноярский край, р-н. Дзержинский, с. Дзержинское, ул. Луговая, д. 3</t>
  </si>
  <si>
    <t>Красноярский край, р-н. Дзержинский, с. Дзержинское, ул. Советская, д. 86</t>
  </si>
  <si>
    <t>Красноярский край, р-н. Дзержинский, с. Дзержинское, ул. Т.Д. Белковского, д. 31</t>
  </si>
  <si>
    <t>Красноярский край, Дзержинский район, с. Дзержинское, ул. Т.Д. Белковского, д. 35, кв. 2</t>
  </si>
  <si>
    <t>Красноярский край, р-н. Дзержинский, с. Дзержинское, ул. Ленина, д. 61</t>
  </si>
  <si>
    <t>Красноярский край, р-н Дзержинский, с Дзержинское, ул Белковского, д 33, #кв.1</t>
  </si>
  <si>
    <t>Красноярский край, р-н. Дзержинский, с. Дзержинское, ул. Пограничников, д. 11</t>
  </si>
  <si>
    <t>Красноярский край, р-н Дзержинский, с Дзержинское, ул Белковского, д 21, #кв.1</t>
  </si>
  <si>
    <t>Красноярский край, р-н Дзержинский, с Дзержинское, ул Белковского, д 15, кв 1</t>
  </si>
  <si>
    <t>Красноярский край, Дзержинский р-н, с. Дзержинское, ул. Белковского, д. 9</t>
  </si>
  <si>
    <t>Красноярский край, р-н Дзержинский, с Дзержинское, ул Т.Д. Белковского, д 11</t>
  </si>
  <si>
    <t>Красноярский край, р-н. Дзержинский, с. Дзержинское, ул. Пограничников, д. 12</t>
  </si>
  <si>
    <t>Красноярский край, р-н. Дзержинский, с. Дзержинское, ул. Рождественская, д. 15</t>
  </si>
  <si>
    <t>Красноярский край, р-н. Дзержинский, с. Дзержинское, ул. Академика Павлова, д. 32</t>
  </si>
  <si>
    <t>663700, Российская Федерация, Красноярский край, Дзержинский район, с.Дзержинское, ул. Белковского, д.1 Б</t>
  </si>
  <si>
    <t>Красноярский край, р-н. Дзержинский, с. Дзержинское, пер. Трактовый, д. 4</t>
  </si>
  <si>
    <t>Красноярский край, р-н. Дзержинский, с. Дзержинское, ул. Надежды, д. 26</t>
  </si>
  <si>
    <t>Красноярский край,  Дзержинский р-н, с. Дзержинское, пер. Трактовый, д. 4</t>
  </si>
  <si>
    <t>Красноярский край, Дзержинский р-н, с. Дзержинское, ул. Терешковой, д. 6</t>
  </si>
  <si>
    <t>Красноярский край, р-н. Дзержинский, с. Дзержинское, ул. Надежды, д. 29</t>
  </si>
  <si>
    <t>Красноярский край, Дзержинский р-н, с. Дзержинское, ул. Энергетиков, д. 22</t>
  </si>
  <si>
    <t>Красноярский край, р-н. Дзержинский, с. Дзержинское, ул. Энергетиков, д. 28</t>
  </si>
  <si>
    <t>Красноярский край, р-н. Дзержинский, с. Дзержинское, ул. Энергетиков, д. 11</t>
  </si>
  <si>
    <t>Красноярский край, р-н. Дзержинский, с. Дзержинское, ул. Энергетиков, д. 15</t>
  </si>
  <si>
    <t>Красноярский край, р-н. Дзержинский, с. Дзержинское, ул. Луговая, д. 16</t>
  </si>
  <si>
    <t>Красноярский край, р-н. Дзержинский, с. Дзержинское, ул. Луговая, д. 15</t>
  </si>
  <si>
    <t>Красноярский край, Дзержинский район, с. Дзержинское, ул. Олимпийская, д. 3</t>
  </si>
  <si>
    <t>Красноярский край, р-н. Дзержинский, с. Дзержинское, ул. Королева, д. 5</t>
  </si>
  <si>
    <t>Красноярский край, р-н. Дзержинский, с. Дзержинское, ул. Королева, д. 3</t>
  </si>
  <si>
    <t>Красноярский край, р-н. Дзержинский, с. Дзержинское, ул. Надежды, д. 37</t>
  </si>
  <si>
    <t>Красноярский край, р-н. Дзержинский, с. Дзержинское, ул. Студенческая, д. 5-2</t>
  </si>
  <si>
    <t>Красноярский край, р-н. Дзержинский, с. Дзержинское, пер. Пионерский, д. 5</t>
  </si>
  <si>
    <t>Красноярский край, р-н. Дзержинский, с. Дзержинское, пер. Пионерский, д. 1</t>
  </si>
  <si>
    <t>Красноярский край, р-н. Дзержинский, с. Дзержинское, пер. Пионерский, д. 4</t>
  </si>
  <si>
    <t>Красноярский край, р-н. Дзержинский, с. Дзержинское, пер. Пионерский, д. 8</t>
  </si>
  <si>
    <t>Красноярский край, р-н. Дзержинский, с. Дзержинское, ул. Молодежная, д. 3</t>
  </si>
  <si>
    <t>Красноярский край, р-н. Дзержинский, с. Дзержинское, ул. Молодежная, д. 5</t>
  </si>
  <si>
    <t>Красноярский край, Дзержинский р-н, с. Дзержинское, пер. Молодежный, д. 6, кв. 2</t>
  </si>
  <si>
    <t>Красноярский край, р-н. Дзержинский, с. Дзержинское, пер. Восточный, д. 3</t>
  </si>
  <si>
    <t>Красноярский край, Дзержинский район, с. Дзержинское, ул. Молодежная, д. 6</t>
  </si>
  <si>
    <t>Красноярский край, Дзержинский район, с. Дзержинское, пер. Полевой, д. 4</t>
  </si>
  <si>
    <t>Красноярский край, р-н. Дзержинский, с. Дзержинское, пер. Полевой, д. 1</t>
  </si>
  <si>
    <t>Красноярский край, р-н. Дзержинский, с. Дзержинское, пер. Южный, д. 12</t>
  </si>
  <si>
    <t>Красноярский край, р-н. Дзержинский, с. Дзержинское, пер. Полевой, д. 2</t>
  </si>
  <si>
    <t>Красноярский край, р-н. Дзержинский, с. Дзержинское, пер. Южный, д. 6</t>
  </si>
  <si>
    <t>Красноярский край, р-н. Дзержинский, с. Дзержинское, пер. Полевой, д. 3</t>
  </si>
  <si>
    <t>Красноярский край, р-н. Дзержинский, с. Дзержинское, ул. Е.Никитиной, д. 4</t>
  </si>
  <si>
    <t>Красноярский край, р-н. Дзержинский, с. Дзержинское, ул. Олимпийская, д. 44</t>
  </si>
  <si>
    <t>Красноярский край, р-н. Дзержинский, с. Дзержинское, ул. Е.Никитиной, д. 11</t>
  </si>
  <si>
    <t>Красноярский край, р-н. Дзержинский, с. Дзержинское, ул. Е.Никитиной, д. 1а</t>
  </si>
  <si>
    <t>Красноярский край, р-н. Дзержинский, с. Дзержинское, ул. Мелиораторов, д. 9</t>
  </si>
  <si>
    <t>Красноярский край, р-н. Дзержинский, с. Дзержинское, ул. Мелиораторов, д. 11</t>
  </si>
  <si>
    <t>Красноярский край, Дзержинский р-н, с. Дзержинское, ул. Гагарина, 3-2</t>
  </si>
  <si>
    <t>Красноярский край,  Дзержинский р-н, с. Дзержинское, ул. Рекордная, д. 7</t>
  </si>
  <si>
    <t>Красноярский край, р-н. Дзержинский, с. Дзержинское, пер. Тихий, д. 2</t>
  </si>
  <si>
    <t>Красноярский край, р-н. Дзержинский, с. Дзержинское, ул. Олимпийская, д. 9</t>
  </si>
  <si>
    <t>Красноярский край, р-н. Дзержинский, с. Дзержинское, ул. Олимпийская, д. 7</t>
  </si>
  <si>
    <t>Красноярский край, р-н. Дзержинский, с. Дзержинское, ул. Песочная, д. 12</t>
  </si>
  <si>
    <t>Красноярский край, р-н. Дзержинский, с. Дзержинское, ул. Рекордная, д. 10</t>
  </si>
  <si>
    <t>Красноярский край, р-н. Дзержинский, с. Дзержинское, ул. Олимпийская, д. 21</t>
  </si>
  <si>
    <t>Красноярский край, Дзержинский р-н, с. Дзержинское, ул. Олимпийская, д. 25</t>
  </si>
  <si>
    <t>Красноярский край, р-н. Дзержинский, с. Дзержинское, ул. Олимпийская, д. 26а</t>
  </si>
  <si>
    <t>Красноярский край, р-н. Дзержинский, с. Дзержинское, ул. Олимпийская, д. 42</t>
  </si>
  <si>
    <t>Красноярский край, р-н. Дзержинский, с. Дзержинское, ул. Олимпийская, д. 28</t>
  </si>
  <si>
    <t>Красноярский край, р-н. Дзержинский, с. Дзержинское, ул. Янтарная, д. 7</t>
  </si>
  <si>
    <t>Красноярский край, Дзержинский р-н, с. Курай, ул. Новая, д. 6, кв. 2</t>
  </si>
  <si>
    <t>Российская Федерация, Красноярский край, Дзержинский р-н, Курайский с/с, с Курай, ул Центральная, д 4</t>
  </si>
  <si>
    <t>Красноярский край, р-н. Дзержинский, с. Курай, ул. Центральная, д. 49</t>
  </si>
  <si>
    <t>Красноярский край, р-н. Дзержинский, с. Курай, ул. Пионерская, д. 7</t>
  </si>
  <si>
    <t>Красноярский край, Дзержинский р-н, с. Курай, ул. Гагарина, д. 25</t>
  </si>
  <si>
    <t>Красноярский край, р-н. Дзержинский, с. Курай, ул. Кирова, д. 3</t>
  </si>
  <si>
    <t>Красноярский край, р-н. Дзержинский, с. Курай, ул. Гагарина, д. 19</t>
  </si>
  <si>
    <t>Красноярский край, р-н. Дзержинский, с. Курай, ул. Гагарина, д. 12</t>
  </si>
  <si>
    <t>Красноярский край, р-н. Дзержинский, с. Курай, ул. Кирова, д. 9</t>
  </si>
  <si>
    <t>Красноярский край, Дзержинский р-н, с. Курай, ул. Центральная, д. 106</t>
  </si>
  <si>
    <t>Красноярский край, р-н. Дзержинский, с. Курай, ул. Гагарина, д. 24</t>
  </si>
  <si>
    <t>Красноярский край, р-н. Дзержинский, с. Курай, ул. Центральная, д. 130</t>
  </si>
  <si>
    <t>Красноярский край, р-н. Дзержинский, с. Курай, ул. Центральная, д. 136</t>
  </si>
  <si>
    <t>Красноярский край, р-н. Дзержинский, с. Курай, пер. Октябрьский, д. 129</t>
  </si>
  <si>
    <t>Красноярский край, р-н. Дзержинский, с. Курай, ул. Центральная, д. 134</t>
  </si>
  <si>
    <t>Красноярский край, р-н. Дзержинский, с. Курай, ул. Центральная, д. 127</t>
  </si>
  <si>
    <t>Красноярский край, Дзержинский р-н, с Курай, ул Терешковой, д 7</t>
  </si>
  <si>
    <t>Красноярский край, Дзержинский р-н, с. Курай, ул. Терешковой, д. 6</t>
  </si>
  <si>
    <t>Красноярский край, Дзержинский р-н, д. Ашпатск, ул. Центральная, д. 41</t>
  </si>
  <si>
    <t>Красноярский край, р-н. Дзержинский, с. Дзержинское, ул. Центральная, д. 11</t>
  </si>
  <si>
    <t>Красноярский край, Дзержинский район, д.Ашпатск, ул.Центральная, д.27</t>
  </si>
  <si>
    <t>Красноярский край, р-н. Дзержинский, с. Дзержинское, ул. Центральная, д. 56</t>
  </si>
  <si>
    <t>663711, Красноярский край, Дзержинский р-н, д. Ашпатск,  ул. Центральная, д.125</t>
  </si>
  <si>
    <t>Красноярский край, Дзержинский р-н, с. Михайловка, ул. Центральная, д. 38</t>
  </si>
  <si>
    <t>Дзержинский (р-н.), деревня Михайловка, ул.Центральная, дом №38</t>
  </si>
  <si>
    <t>Красноярский край, р-н. Дзержинский, с. Михайловка, ул. Центральная, д. 122</t>
  </si>
  <si>
    <t>Красноярский край, р-н. Дзержинский, с. Михайловка, ул. Центральная, д. Б/Н</t>
  </si>
  <si>
    <t>Дзержинский (р-н.),Михайловка (с.),Центральная (ул.), #Инв.№38</t>
  </si>
  <si>
    <t>Красноярский край, р-н. Дзержинский, п. Новый, ул. Лесная, д. 4</t>
  </si>
  <si>
    <t>Красноярский край, р-н. Дзержинский, п. Новый, ул. Вознесенская, д. 23</t>
  </si>
  <si>
    <t>Красноярский край, р-н. Дзержинский, п. Новый, ул. Вознесенская, д. 22</t>
  </si>
  <si>
    <t>Красноярский край, р-н. Дзержинский, п. Новый, ул. Вознесенская, д. 25</t>
  </si>
  <si>
    <t>Красноярский край, р-н. Дзержинский, п. Новый, д. Б/Н</t>
  </si>
  <si>
    <t>Красноярский край, Дзержинский р-н, п. Новый, ул. Школьная, д. 7</t>
  </si>
  <si>
    <t>Красноярский край, Дзержинский р-н , п. Новый, ул. Мира, д. 9</t>
  </si>
  <si>
    <t>Дзержинский (р-н.),Новый (п.),Магазинная (ул.)</t>
  </si>
  <si>
    <t>#инв.№49</t>
  </si>
  <si>
    <t>Красноярский край, Дзержинский р-н, п. Новый, ул. Центральная, дом 8</t>
  </si>
  <si>
    <t>Красноярский край, Дзержинский  р-н, п. Новый, ул. Заречная, д. 7</t>
  </si>
  <si>
    <t>Дзержинский (р-н.),Новый (п.),Центральная (ул.)</t>
  </si>
  <si>
    <t>Дзержинский (р-н.),Новый (п.),Центральная (ул.), # инв.№289</t>
  </si>
  <si>
    <t>Красноярский край, р-н. Дзержинский, д. Улюколь, ул. Новая, д. 2</t>
  </si>
  <si>
    <t>Красноярский край,  Дзержинский р-н, д. Улюколь, ул. Центральная, д. 26</t>
  </si>
  <si>
    <t>Красноярский край, р-н Дзержинский, д Улюколь, ул Саратовская, д 260</t>
  </si>
  <si>
    <t>Дзержинский (р-н.),Улюколь (д.),Молодёжная (ул.), #инв.№1734</t>
  </si>
  <si>
    <t>Дзержинский (р-н.),Улюколь (д.), #инв.№211</t>
  </si>
  <si>
    <t>Красноярский край, Дзержинский р-н, д. Улюколь, ул. Заречная, д. 15</t>
  </si>
  <si>
    <t>Красноярский край, Дзержинский р-н, д. Улюколь, ул. Заречная, д. 22</t>
  </si>
  <si>
    <t>Красноярский край, р-н. Дзержинский, с. Нижний Танай, ул. Лазарева, д. 11</t>
  </si>
  <si>
    <t>Красноярский край, р-н Дзержинский, д. Нижний Танай, ул. Лазарева, д. 25</t>
  </si>
  <si>
    <t>Красноярский край, р-н. Дзержинский, с. Нижний Танай, ул. 40 лет Победы, д. 12</t>
  </si>
  <si>
    <t>Красноярский край, р-н. Дзержинский, с. Нижний Танай, ул. Лазарева, д. 5</t>
  </si>
  <si>
    <t>Красноярский край, р-н. Дзержинский, с. Нижний Танай, ул. Зеленая, д. 10</t>
  </si>
  <si>
    <t>Красноярский край, Дзержинский р-н, с. Нижний Танай, ул. 40 лет Победы, д. 15</t>
  </si>
  <si>
    <t>#инв.№1794</t>
  </si>
  <si>
    <t>Красноярский край, р-н. Дзержинский, с. Нижний Танай, ул. Набережная, д. 20</t>
  </si>
  <si>
    <t>Красноярский край, р-н Дзержинский, с Нижний Танай, ул 1 Мая, д 10</t>
  </si>
  <si>
    <t>Красноярский край, р-н Дзержинский, д. Верхний Танай, ул. Центральная</t>
  </si>
  <si>
    <t>Дзержинский (р-н.),Верхний Танай (д.),Центральная (ул.), #инв.№364_1_1</t>
  </si>
  <si>
    <t>Красноярский край, р-н Дзержинский, д. Семеновка, ул. Центральная</t>
  </si>
  <si>
    <t>Красноярский край, Дзержинский район, с. Орловка, ул. Глазовская, д. 5</t>
  </si>
  <si>
    <t>Красноярский край, Дзержинский р-н, с.Орловка, ул.Центральная, д.47</t>
  </si>
  <si>
    <t>Красноярский край, Дзержинский район, с. Шеломки, ул. Подгорная, д. 9</t>
  </si>
  <si>
    <t>Красноярский край, р-н. Дзержинский, с. Шеломки, ул. 40 лет Октября, д. 3</t>
  </si>
  <si>
    <t>Красноярский край, р-н. Дзержинский, с. Шеломки, ул. 40 лет Октября, д. 6</t>
  </si>
  <si>
    <t>Красноярский край, р-н. Дзержинский, с. Шеломки, ул. Первомайская, д. 13</t>
  </si>
  <si>
    <t>Красноярский край, р-н. Дзержинский, с. Шеломки, ул. 40 лет Октября, д. 9-2</t>
  </si>
  <si>
    <t>Красноярский край, р-н. Дзержинский, с. Шеломки, ул. Новая, д. Б/Н</t>
  </si>
  <si>
    <t>Красноярский край, р-н. Дзержинский, с. Шеломки, ул. Первомайская, д. 3</t>
  </si>
  <si>
    <t>Красноярский край, р-н. Дзержинский, с. Шеломки, ул. Центральная, д. 11</t>
  </si>
  <si>
    <t>Красноярский край, р-н. Дзержинский, с. Шеломки, ул. Садовая, д. 17</t>
  </si>
  <si>
    <t>Красноярский край, р-н. Дзержинский, с. Шеломки, ул. Лесная, д. 16</t>
  </si>
  <si>
    <t>Красноярский край, р-н. Дзержинский, с. Шеломки, ул. Садовая, д. 2</t>
  </si>
  <si>
    <t>Красноярский край, р-н. Дзержинский, с. Шеломки, ул. Зеленая Роща, д. 5</t>
  </si>
  <si>
    <t>Дзержинский (р-н.),Шеломки (с.),50 лет ВЛКСМ (ул.)</t>
  </si>
  <si>
    <t>Красноярский край, р-н. Дзержинский, с. Шеломки, ул. Подгорная, д. Б/Н</t>
  </si>
  <si>
    <t>Дзержинский (р-н.),Батов (д.),Лесная (ул.)</t>
  </si>
  <si>
    <t>Красноярский край, Дзержинский р-н , д Канарай, ул Самара, д 7</t>
  </si>
  <si>
    <t>Красноярский край, р-н. Дзержинский, д. Канарай, ул. Прохорова, д. 30</t>
  </si>
  <si>
    <t>Красноярский край, р-н. Дзержинский, д. Канарай, ул. Школьная, д. 15</t>
  </si>
  <si>
    <t>Дзержинский (р-н.),Канарай (д.),Школьная (ул.)</t>
  </si>
  <si>
    <t>Красноярский край, р-н. Дзержинский, д. Канарай, ул. Кирова, д. 25</t>
  </si>
  <si>
    <t>Красноярский край, р-н. Дзержинский, д. Канарай, ул. Прохорова, д. 7</t>
  </si>
  <si>
    <t>Красноярский край, р-н. Дзержинский, д. Канарай, ул. Школьная, д. 8/1</t>
  </si>
  <si>
    <t>Красноярский край, Дзержинский р-н, д. Канарай, ул. Школьная, д. 3</t>
  </si>
  <si>
    <t>Дзержинский (р-н.), с. Канарай, ул. Верхняя,#инв.№1773</t>
  </si>
  <si>
    <t>Дзержинский (р-н.),Канарай (д.),Верхняя (ул.)</t>
  </si>
  <si>
    <t>Красноярский край, р-н. Дзержинский, д. Канарай, ул. Верхняя, д. Б/Н</t>
  </si>
  <si>
    <t>Дзержинский (р-н.),Макарово (д.)</t>
  </si>
  <si>
    <t>Жилой дом</t>
  </si>
  <si>
    <t>24:10:1811035:63</t>
  </si>
  <si>
    <t>24:10:1813002:135</t>
  </si>
  <si>
    <t>24:10:1813077:148</t>
  </si>
  <si>
    <t>Объект незавершенного строительства</t>
  </si>
  <si>
    <t>Красноярский край, р-н.Дзержинский, с.Дзержинское, ул.Денисовская, д.120, строен.1</t>
  </si>
  <si>
    <t>Россия, Красноярский край, Дзержинский р-н, с. Дзержинское, ул. Кирова, о.н.с.№ 1</t>
  </si>
  <si>
    <t>24:10:0000000:437</t>
  </si>
  <si>
    <t>24:10:0000000:444</t>
  </si>
  <si>
    <t>24:10:0000000:450</t>
  </si>
  <si>
    <t>24:10:0000000:451</t>
  </si>
  <si>
    <t>24:10:0000000:459</t>
  </si>
  <si>
    <t>24:10:0000000:460</t>
  </si>
  <si>
    <t>24:10:1701002:110</t>
  </si>
  <si>
    <t>24:10:1701002:111</t>
  </si>
  <si>
    <t>24:10:1701003:83</t>
  </si>
  <si>
    <t>24:10:1701003:84</t>
  </si>
  <si>
    <t>24:10:1701007:58</t>
  </si>
  <si>
    <t>24:10:1701010:88</t>
  </si>
  <si>
    <t>24:10:1701010:92</t>
  </si>
  <si>
    <t>24:10:1701010:93</t>
  </si>
  <si>
    <t>24:10:1701010:96</t>
  </si>
  <si>
    <t>24:10:1701011:126</t>
  </si>
  <si>
    <t>24:10:1701013:100</t>
  </si>
  <si>
    <t>24:10:1701013:95</t>
  </si>
  <si>
    <t>24:10:1701013:96</t>
  </si>
  <si>
    <t>24:10:1701013:99</t>
  </si>
  <si>
    <t>24:10:1701014:182</t>
  </si>
  <si>
    <t>24:10:1701015:47</t>
  </si>
  <si>
    <t>24:10:1701016:71</t>
  </si>
  <si>
    <t>24:10:1701018:39</t>
  </si>
  <si>
    <t>24:10:1701018:45</t>
  </si>
  <si>
    <t>24:10:1701020:103</t>
  </si>
  <si>
    <t>24:10:1701020:109</t>
  </si>
  <si>
    <t>24:10:1701020:110</t>
  </si>
  <si>
    <t>24:10:1701020:111</t>
  </si>
  <si>
    <t>24:10:1701021:51</t>
  </si>
  <si>
    <t>24:10:1701021:52</t>
  </si>
  <si>
    <t>24:10:1702001:169</t>
  </si>
  <si>
    <t>24:10:1702001:170</t>
  </si>
  <si>
    <t>24:10:1802002:202</t>
  </si>
  <si>
    <t>24:10:1802002:207</t>
  </si>
  <si>
    <t>24:10:1802002:214</t>
  </si>
  <si>
    <t>24:10:1802002:218</t>
  </si>
  <si>
    <t>24:10:1802002:219</t>
  </si>
  <si>
    <t>24:10:1802002:221</t>
  </si>
  <si>
    <t>24:10:1802002:222</t>
  </si>
  <si>
    <t>24:10:1802002:226</t>
  </si>
  <si>
    <t>24:10:1802002:231</t>
  </si>
  <si>
    <t>24:10:1802002:234</t>
  </si>
  <si>
    <t>24:10:1802002:236</t>
  </si>
  <si>
    <t>24:10:1802003:113</t>
  </si>
  <si>
    <t>24:10:1802003:93</t>
  </si>
  <si>
    <t>24:10:1802005:187</t>
  </si>
  <si>
    <t>24:10:1802005:191</t>
  </si>
  <si>
    <t>24:10:1810002:27</t>
  </si>
  <si>
    <t>24:10:1811001:68</t>
  </si>
  <si>
    <t>24:10:1811001:69</t>
  </si>
  <si>
    <t>24:10:1811001:70</t>
  </si>
  <si>
    <t>24:10:1811005:39</t>
  </si>
  <si>
    <t>24:10:1811005:40</t>
  </si>
  <si>
    <t>24:10:1811005:43</t>
  </si>
  <si>
    <t>24:10:1811005:44</t>
  </si>
  <si>
    <t>24:10:1811006:18</t>
  </si>
  <si>
    <t>24:10:1811006:19</t>
  </si>
  <si>
    <t>24:10:1811006:21</t>
  </si>
  <si>
    <t>24:10:1811007:31</t>
  </si>
  <si>
    <t>24:10:1811009:73</t>
  </si>
  <si>
    <t>24:10:1811009:75</t>
  </si>
  <si>
    <t>24:10:1811009:76</t>
  </si>
  <si>
    <t>24:10:1811011:191</t>
  </si>
  <si>
    <t>24:10:1811011:401</t>
  </si>
  <si>
    <t>24:10:1811013:30</t>
  </si>
  <si>
    <t>24:10:1811013:31</t>
  </si>
  <si>
    <t>24:10:1811014:125</t>
  </si>
  <si>
    <t>24:10:1811014:95</t>
  </si>
  <si>
    <t>24:10:1811015:113</t>
  </si>
  <si>
    <t>24:10:1811015:115</t>
  </si>
  <si>
    <t>24:10:1811015:122</t>
  </si>
  <si>
    <t>24:10:1811015:99</t>
  </si>
  <si>
    <t>24:10:1811016:76</t>
  </si>
  <si>
    <t>24:10:1811018:107</t>
  </si>
  <si>
    <t>24:10:1811018:112</t>
  </si>
  <si>
    <t>24:10:1811018:119</t>
  </si>
  <si>
    <t>24:10:1811018:131</t>
  </si>
  <si>
    <t>24:10:1811018:133</t>
  </si>
  <si>
    <t>24:10:1811018:135</t>
  </si>
  <si>
    <t>24:10:1811018:338</t>
  </si>
  <si>
    <t>24:10:1811018:340</t>
  </si>
  <si>
    <t>24:10:1811019:20</t>
  </si>
  <si>
    <t>24:10:1811021:79</t>
  </si>
  <si>
    <t>24:10:1811021:88</t>
  </si>
  <si>
    <t>24:10:1811021:89</t>
  </si>
  <si>
    <t>24:10:1811021:91</t>
  </si>
  <si>
    <t>24:10:1811023:59</t>
  </si>
  <si>
    <t>24:10:1811029:65</t>
  </si>
  <si>
    <t>24:10:1811029:66</t>
  </si>
  <si>
    <t>24:10:1811029:67</t>
  </si>
  <si>
    <t>24:10:1811029:69</t>
  </si>
  <si>
    <t>24:10:1811029:71</t>
  </si>
  <si>
    <t>24:10:1811029:74</t>
  </si>
  <si>
    <t>24:10:1811035:40</t>
  </si>
  <si>
    <t>24:10:1811035:41</t>
  </si>
  <si>
    <t>24:10:1811035:42</t>
  </si>
  <si>
    <t>24:10:1812002:48</t>
  </si>
  <si>
    <t>24:10:1812003:156</t>
  </si>
  <si>
    <t>24:10:1812003:161</t>
  </si>
  <si>
    <t>24:10:1812003:178</t>
  </si>
  <si>
    <t>24:10:1812003:185</t>
  </si>
  <si>
    <t>24:10:1812003:186</t>
  </si>
  <si>
    <t>24:10:1812003:190</t>
  </si>
  <si>
    <t>24:10:1812003:191</t>
  </si>
  <si>
    <t>24:10:1812004:66</t>
  </si>
  <si>
    <t>24:10:1812004:68</t>
  </si>
  <si>
    <t>24:10:1812005:47</t>
  </si>
  <si>
    <t>24:10:1812010:70</t>
  </si>
  <si>
    <t>24:10:1812010:72</t>
  </si>
  <si>
    <t>24:10:1812010:75</t>
  </si>
  <si>
    <t>24:10:1812017:25</t>
  </si>
  <si>
    <t>24:10:1812017:27</t>
  </si>
  <si>
    <t>24:10:1812017:31</t>
  </si>
  <si>
    <t>24:10:1812017:32</t>
  </si>
  <si>
    <t>24:10:1812017:33</t>
  </si>
  <si>
    <t>24:10:1812017:34</t>
  </si>
  <si>
    <t>24:10:1812017:38</t>
  </si>
  <si>
    <t>24:10:1812017:39</t>
  </si>
  <si>
    <t>24:10:1812020:49</t>
  </si>
  <si>
    <t>24:10:1812020:54</t>
  </si>
  <si>
    <t>24:10:1812020:55</t>
  </si>
  <si>
    <t>24:10:1812020:57</t>
  </si>
  <si>
    <t>24:10:1812020:63</t>
  </si>
  <si>
    <t>24:10:1812020:64</t>
  </si>
  <si>
    <t>24:10:1812020:67</t>
  </si>
  <si>
    <t>24:10:1812021:229</t>
  </si>
  <si>
    <t>24:10:1812021:62</t>
  </si>
  <si>
    <t>24:10:1812021:63</t>
  </si>
  <si>
    <t>24:10:1812021:75</t>
  </si>
  <si>
    <t>24:10:1812022:34</t>
  </si>
  <si>
    <t>24:10:1812022:44</t>
  </si>
  <si>
    <t>24:10:1813002:124</t>
  </si>
  <si>
    <t>24:10:1813002:126</t>
  </si>
  <si>
    <t>24:10:1813003:43</t>
  </si>
  <si>
    <t>24:10:1813004:42</t>
  </si>
  <si>
    <t>24:10:1813009:240</t>
  </si>
  <si>
    <t>24:10:1813009:241</t>
  </si>
  <si>
    <t>24:10:1813011:101</t>
  </si>
  <si>
    <t>24:10:1813013:56</t>
  </si>
  <si>
    <t>24:10:1813013:59</t>
  </si>
  <si>
    <t>24:10:1813014:51</t>
  </si>
  <si>
    <t>24:10:1813014:53</t>
  </si>
  <si>
    <t>24:10:1813016:144</t>
  </si>
  <si>
    <t>24:10:1813016:148</t>
  </si>
  <si>
    <t>24:10:1813016:151</t>
  </si>
  <si>
    <t>24:10:1813016:153</t>
  </si>
  <si>
    <t>24:10:1813018:71</t>
  </si>
  <si>
    <t>24:10:1813019:53</t>
  </si>
  <si>
    <t>24:10:1813020:82</t>
  </si>
  <si>
    <t>24:10:1813020:88</t>
  </si>
  <si>
    <t>24:10:1813027:188</t>
  </si>
  <si>
    <t>24:10:1813027:189</t>
  </si>
  <si>
    <t>24:10:1813027:41</t>
  </si>
  <si>
    <t>24:10:1813028:22</t>
  </si>
  <si>
    <t>24:10:1813028:23</t>
  </si>
  <si>
    <t>24:10:1813029:30</t>
  </si>
  <si>
    <t>24:10:1813029:32</t>
  </si>
  <si>
    <t>24:10:1813029:33</t>
  </si>
  <si>
    <t>24:10:1813029:34</t>
  </si>
  <si>
    <t>24:10:1813032:56</t>
  </si>
  <si>
    <t>24:10:1813032:58</t>
  </si>
  <si>
    <t>24:10:1813032:60</t>
  </si>
  <si>
    <t>24:10:1813032:66</t>
  </si>
  <si>
    <t>24:10:1813032:68</t>
  </si>
  <si>
    <t>24:10:1813036:69</t>
  </si>
  <si>
    <t>24:10:1813039:45</t>
  </si>
  <si>
    <t>24:10:1813039:49</t>
  </si>
  <si>
    <t>24:10:1813040:72</t>
  </si>
  <si>
    <t>24:10:1813041:255</t>
  </si>
  <si>
    <t>24:10:1813044:47</t>
  </si>
  <si>
    <t>24:10:1813044:53</t>
  </si>
  <si>
    <t>24:10:1813044:54</t>
  </si>
  <si>
    <t>24:10:1813045:54</t>
  </si>
  <si>
    <t>24:10:1813045:57</t>
  </si>
  <si>
    <t>24:10:1813046:128</t>
  </si>
  <si>
    <t>24:10:1813046:129</t>
  </si>
  <si>
    <t>24:10:1813046:147</t>
  </si>
  <si>
    <t>24:10:1813046:148</t>
  </si>
  <si>
    <t>24:10:1813046:149</t>
  </si>
  <si>
    <t>24:10:1813046:154</t>
  </si>
  <si>
    <t>24:10:1813046:155</t>
  </si>
  <si>
    <t>24:10:1813046:156</t>
  </si>
  <si>
    <t>24:10:1813046:158</t>
  </si>
  <si>
    <t>24:10:1813046:181</t>
  </si>
  <si>
    <t>24:10:1813047:71</t>
  </si>
  <si>
    <t>24:10:1813047:72</t>
  </si>
  <si>
    <t>24:10:1813047:75</t>
  </si>
  <si>
    <t>24:10:1813047:76</t>
  </si>
  <si>
    <t>24:10:1813047:77</t>
  </si>
  <si>
    <t>24:10:1813049:116</t>
  </si>
  <si>
    <t>24:10:1813049:119</t>
  </si>
  <si>
    <t>24:10:1813049:120</t>
  </si>
  <si>
    <t>24:10:1813049:121</t>
  </si>
  <si>
    <t>24:10:1813049:123</t>
  </si>
  <si>
    <t>24:10:1813049:124</t>
  </si>
  <si>
    <t>24:10:1813049:125</t>
  </si>
  <si>
    <t>24:10:1813049:126</t>
  </si>
  <si>
    <t>24:10:1813049:127</t>
  </si>
  <si>
    <t>24:10:1813050:47</t>
  </si>
  <si>
    <t>24:10:1813050:48</t>
  </si>
  <si>
    <t>24:10:1813050:54</t>
  </si>
  <si>
    <t>24:10:1813051:29</t>
  </si>
  <si>
    <t>24:10:1813052:64</t>
  </si>
  <si>
    <t>24:10:1813052:66</t>
  </si>
  <si>
    <t>24:10:1813053:91</t>
  </si>
  <si>
    <t>24:10:1813054:41</t>
  </si>
  <si>
    <t>24:10:1813054:45</t>
  </si>
  <si>
    <t>24:10:1813059:32</t>
  </si>
  <si>
    <t>24:10:1813059:33</t>
  </si>
  <si>
    <t>24:10:1813064:13</t>
  </si>
  <si>
    <t>24:10:1813065:60</t>
  </si>
  <si>
    <t>24:10:1813065:61</t>
  </si>
  <si>
    <t>24:10:1813066:226</t>
  </si>
  <si>
    <t>24:10:1813066:77</t>
  </si>
  <si>
    <t>24:10:1813066:78</t>
  </si>
  <si>
    <t>24:10:1813068:74</t>
  </si>
  <si>
    <t>24:10:1813068:75</t>
  </si>
  <si>
    <t>24:10:1813068:76</t>
  </si>
  <si>
    <t>24:10:1813068:83</t>
  </si>
  <si>
    <t>24:10:1813068:84</t>
  </si>
  <si>
    <t>24:10:1813068:86</t>
  </si>
  <si>
    <t>24:10:1813068:87</t>
  </si>
  <si>
    <t>24:10:1813068:88</t>
  </si>
  <si>
    <t>24:10:1813075:84</t>
  </si>
  <si>
    <t>24:10:1814002:54</t>
  </si>
  <si>
    <t>24:10:1814002:56</t>
  </si>
  <si>
    <t>24:10:1814002:58</t>
  </si>
  <si>
    <t>24:10:1814002:60</t>
  </si>
  <si>
    <t>24:10:1814003:47</t>
  </si>
  <si>
    <t>24:10:1814003:54</t>
  </si>
  <si>
    <t>24:10:1814003:55</t>
  </si>
  <si>
    <t>24:10:1814003:56</t>
  </si>
  <si>
    <t>24:10:1814003:57</t>
  </si>
  <si>
    <t>24:10:1814004:55</t>
  </si>
  <si>
    <t>24:10:1814004:57</t>
  </si>
  <si>
    <t>24:10:1814004:58</t>
  </si>
  <si>
    <t>24:10:1814004:61</t>
  </si>
  <si>
    <t>24:10:1814004:65</t>
  </si>
  <si>
    <t>24:10:1814004:66</t>
  </si>
  <si>
    <t>24:10:1814004:67</t>
  </si>
  <si>
    <t>24:10:1814005:81</t>
  </si>
  <si>
    <t>24:10:1814005:84</t>
  </si>
  <si>
    <t>24:10:1814005:87</t>
  </si>
  <si>
    <t>24:10:1814006:48</t>
  </si>
  <si>
    <t>24:10:1814007:102</t>
  </si>
  <si>
    <t>24:10:1814007:111</t>
  </si>
  <si>
    <t>24:10:1814007:298</t>
  </si>
  <si>
    <t>24:10:1814009:78</t>
  </si>
  <si>
    <t>24:10:1814009:79</t>
  </si>
  <si>
    <t>24:10:1814009:89</t>
  </si>
  <si>
    <t>24:10:1814010:62</t>
  </si>
  <si>
    <t>24:10:1814010:68</t>
  </si>
  <si>
    <t>24:10:1814010:70</t>
  </si>
  <si>
    <t>24:10:1814011:82</t>
  </si>
  <si>
    <t>24:10:1814011:89</t>
  </si>
  <si>
    <t>24:10:1814011:90</t>
  </si>
  <si>
    <t>24:10:1814011:93</t>
  </si>
  <si>
    <t>24:10:1814011:94</t>
  </si>
  <si>
    <t>24:10:1814011:97</t>
  </si>
  <si>
    <t>24:10:1814012:57</t>
  </si>
  <si>
    <t>24:10:1814012:59</t>
  </si>
  <si>
    <t>24:10:1814013:24</t>
  </si>
  <si>
    <t>24:10:1814014:58</t>
  </si>
  <si>
    <t>24:10:1814014:61</t>
  </si>
  <si>
    <t>24:10:1814014:67</t>
  </si>
  <si>
    <t>24:10:1814015:62</t>
  </si>
  <si>
    <t>24:10:1814015:65</t>
  </si>
  <si>
    <t>24:10:1814016:52</t>
  </si>
  <si>
    <t>24:10:1814016:55</t>
  </si>
  <si>
    <t>24:10:1814016:57</t>
  </si>
  <si>
    <t>24:10:1814023:100</t>
  </si>
  <si>
    <t>24:10:1814023:98</t>
  </si>
  <si>
    <t>24:10:1901002:57</t>
  </si>
  <si>
    <t>24:10:1901005:265</t>
  </si>
  <si>
    <t>24:10:1901005:267</t>
  </si>
  <si>
    <t>24:10:1901005:271</t>
  </si>
  <si>
    <t>24:10:1901005:273</t>
  </si>
  <si>
    <t>24:10:1901005:274</t>
  </si>
  <si>
    <t>24:10:1901005:275</t>
  </si>
  <si>
    <t>24:10:1901005:277</t>
  </si>
  <si>
    <t>24:10:1901005:278</t>
  </si>
  <si>
    <t>24:10:1901005:286</t>
  </si>
  <si>
    <t>24:10:1901006:134</t>
  </si>
  <si>
    <t>24:10:2001003:137</t>
  </si>
  <si>
    <t>24:10:2001003:138</t>
  </si>
  <si>
    <t>24:10:2002001:308</t>
  </si>
  <si>
    <t>24:10:2002002:100</t>
  </si>
  <si>
    <t>24:10:2002002:96</t>
  </si>
  <si>
    <t>24:10:2002002:97</t>
  </si>
  <si>
    <t>24:10:2002003:43</t>
  </si>
  <si>
    <t>24:10:2002003:44</t>
  </si>
  <si>
    <t>24:10:2101001:376</t>
  </si>
  <si>
    <t>24:10:2101001:382</t>
  </si>
  <si>
    <t>24:10:2101001:383</t>
  </si>
  <si>
    <t>24:10:2101001:386</t>
  </si>
  <si>
    <t>24:10:2101001:391</t>
  </si>
  <si>
    <t>24:10:2101001:402</t>
  </si>
  <si>
    <t>24:10:2301003:317</t>
  </si>
  <si>
    <t>24:10:2301003:322</t>
  </si>
  <si>
    <t>24:10:2301003:325</t>
  </si>
  <si>
    <t>24:10:2301003:326</t>
  </si>
  <si>
    <t>24:10:2301004:366</t>
  </si>
  <si>
    <t>24:10:2301004:368</t>
  </si>
  <si>
    <t>24:10:2301004:369</t>
  </si>
  <si>
    <t>24:10:2301004:374</t>
  </si>
  <si>
    <t>24:10:2301004:377</t>
  </si>
  <si>
    <t>24:10:2301004:386</t>
  </si>
  <si>
    <t>24:10:2302001:370</t>
  </si>
  <si>
    <t>24:10:2302001:371</t>
  </si>
  <si>
    <t>Красноярский край, Дзержинский р-н, с. Денисово, ул. Зелёная, д. 8. кв. 1</t>
  </si>
  <si>
    <t>Красноярский край, Дзержинский р-н, с. Дзержинское, пер. Восточный, д. 3, кв. 1</t>
  </si>
  <si>
    <t>Красноярский край, Дзержинский р-н, с. Дзержинское, пер. Восточный, д. 3, кв. 2</t>
  </si>
  <si>
    <t>Красноярский край, Дзержинский р-н, с. Дзержинское, ул. Детства, д. 7</t>
  </si>
  <si>
    <t>Красноярский край, р-н. Дзержинский, с. Денисово, ул. Быстрова, д. 81, кв. 1</t>
  </si>
  <si>
    <t>Красноярский край, р-н. Дзержинский, с. Денисово, ул. Быстрова, д. 81, кв. 2</t>
  </si>
  <si>
    <t>Красноярский край, р-н. Дзержинский, с. Денисово, ул. Быстрова, д. 31, кв. 1</t>
  </si>
  <si>
    <t>Красноярский край,Дзержинский р-н, с. Денисово, ул. Быстрова, д. 31, кв. 2</t>
  </si>
  <si>
    <t>Красноярский край, р-н. Дзержинский, с. Денисово, ул. Шадрина, д. 42, кв. 2</t>
  </si>
  <si>
    <t>Красноярский край, р-н. Дзержинский, с. Денисово, ул. Шадрина, д. 27, кв. 2</t>
  </si>
  <si>
    <t>Красноярский край,  Дзержинский р-н, с. Денисово, пер. Новоселов, д. 10, кв. 1</t>
  </si>
  <si>
    <t>Красноярский край,  Дзержинский р-н, с. Денисово, ул. Шадрина, д. 19, кв. 1</t>
  </si>
  <si>
    <t>Дзержинский (р-н.),Денисово (с.), ул. Новоселов, д.№10</t>
  </si>
  <si>
    <t>Красноярский край, р-н. Дзержинский, с. Денисово, ул. А.Поповой, д. 6, кв. 2</t>
  </si>
  <si>
    <t>Красноярский край, р-н Дзержинский, с. Денисово, ул. Зеленая, д. 2, кв. 1</t>
  </si>
  <si>
    <t>Красноярский край, Дзержинский р-н, с. Денисово, пер. Транспортный, д. 2, кв. 1</t>
  </si>
  <si>
    <t>Красноярский край, р-н. Дзержинский, с. Денисово, пер. Транспортный, д. 4, кв. 2</t>
  </si>
  <si>
    <t>Красноярский край, р-н. Дзержинский, с. Денисово, ул. Зеленая, д. 2, кв. 2</t>
  </si>
  <si>
    <t>Красноярский край, Дзержинский  район, с. Денисово, пер. Транспортный 5, кв. 2</t>
  </si>
  <si>
    <t>Красноярский край, Дзержинский р-н, с. Денисово, ул. Зеленая, д. 32, кв. 1</t>
  </si>
  <si>
    <t>Красноярский край, р-н. Дзержинский, с. Денисово, ул. Зеленая, д. 8, кв. 2</t>
  </si>
  <si>
    <t>Красноярский край, Дзержинский р-н, с. Денисово, ул. Лесная, д. 28, кв. 2</t>
  </si>
  <si>
    <t>Красноярский край, р-н. Дзержинский, с. Денисово, ул. Лесная, д. 34, кв. 1</t>
  </si>
  <si>
    <t>Красноярский край, р-н. Дзержинский, с. Денисово, ул. Молодежная, д. 2, кв. 1</t>
  </si>
  <si>
    <t>Красноярский край, р-н. Дзержинский, с. Денисово, ул. Молодежная, д. 8, кв. 3</t>
  </si>
  <si>
    <t>Красноярский край, р-н. Дзержинский, с. Денисово, ул. Молодежная, д. 8, кв. 1</t>
  </si>
  <si>
    <t>Красноярский край, р-н. Дзержинский, с. Денисово, ул. Молодежная, д. 8, кв. 2</t>
  </si>
  <si>
    <t>Красноярский край, р-н. Дзержинский, с. Денисово, ул. Лесная, д. 37, кв. 2</t>
  </si>
  <si>
    <t>Красноярский край, р-н. Дзержинский, с. Денисово, ул. Молодежная, д. 18, кв. 1</t>
  </si>
  <si>
    <t>Красноярский край, р-н. Дзержинский, д. Борки, ул. Непобедимая, д. 9, кв. 2</t>
  </si>
  <si>
    <t>Красноярский край, р-н. Дзержинский, д. Борки, ул. Непобедимая, д. 9, кв. 1</t>
  </si>
  <si>
    <t>Красноярский край, р-н. Дзержинский, д. Усолка, ул. Центральная, д. 13, кв. 2</t>
  </si>
  <si>
    <t>Красноярский край, Дзержинский р-н, д. Усолка, ул.Солнечная, д. 2, кв. 1</t>
  </si>
  <si>
    <t>Красноярский край, р-н. Дзержинский, д. Усолка, ул. Калинина, д. 3, кв. 2</t>
  </si>
  <si>
    <t>Красноярский край, р-н. Дзержинский, д. Усолка, ул. Мостовая, д. 12, кв. 2</t>
  </si>
  <si>
    <t>Красноярский край, р-н. Дзержинский, д. Усолка, ул. Мостовая, д. 12, кв. 1</t>
  </si>
  <si>
    <t>Красноярский край, Дзержинский р-н, д. Усолка, ул. Набережная, д. 1, кв. 2</t>
  </si>
  <si>
    <t>Красноярский край, р-н. Дзержинский, д. Усолка, ул. Центральная, д. 5, кв. 2</t>
  </si>
  <si>
    <t>Красноярский край, р-н. Дзержинский, д. Усолка, ул. Мостовая, д. 6, кв. 1</t>
  </si>
  <si>
    <t>Красноярский край, Дзержинский р-н, д. Усолка, ул. Мостовая, д. 8,  кв.1</t>
  </si>
  <si>
    <t>Красноярский край, Дзержинский р-н, д. Усолка, ул. Калинина, д. 1 А, кв. 1</t>
  </si>
  <si>
    <t>Красноярский край, Дзержинский район, д. Усолка, ул. Калинина, д. 11, кв. 1</t>
  </si>
  <si>
    <t>Красноярский край, Дзержинский р-н, д. Усолка, ул. Калинина, д. 31, кв.1</t>
  </si>
  <si>
    <t>Красноярский край, р-н Дзержинский, д. Усолка, ул. Молодежная, д. 4, кв. 2</t>
  </si>
  <si>
    <t>Красноярский край, р-н. Дзержинский, с. Дзержинское, ул. Северная, д. 3, кв. 2</t>
  </si>
  <si>
    <t>Красноярский край, Дзержинский район, с. Дзержинское, ул. Труда, д. 1, кв. 1</t>
  </si>
  <si>
    <t>Красноярский край, Дзержинский район, с. Дзержинское, ул. Труда, д. 1, кв. 2</t>
  </si>
  <si>
    <t>Красноярский край, Дзержинский р-н, с .Дзержинское, ул. Труда, д. 5, кв. 1</t>
  </si>
  <si>
    <t>Красноярский край, р-н. Дзержинский, с. Дзержинское, ул. Денисовская, д. 100, кв. 2</t>
  </si>
  <si>
    <t>Красноярский край, р-н. Дзержинский, с. Дзержинское, ул. Денисовская, д. 102, кв. 1</t>
  </si>
  <si>
    <t>Красноярский край, Дзержинский р-н, с. Дзержинское, ул. Денисовская, д. 104, кв. 1</t>
  </si>
  <si>
    <t>Красноярский край, р-н Дзержинский, с Дзержинское, ул Денисовская, д 98, кв 1</t>
  </si>
  <si>
    <t>Красноярский край, р-н. Дзержинский, с. Дзержинское, ул. Денисовская, д. 110, кв. 2</t>
  </si>
  <si>
    <t>Красноярский край, р-н. Дзержинский, с. Дзержинское, ул. Декабрьская, д. 1, кв. кв2</t>
  </si>
  <si>
    <t>Красноярский край, р-н. Дзержинский, с. Дзержинское, ул. Денисовская, д. 108, кв. 2</t>
  </si>
  <si>
    <t>Красноярский край, Дзержинский р-н, с. Дзержинское, ул. Ленина, д. 12, кв. 1</t>
  </si>
  <si>
    <t>Красноярский край, Дзержинский р-н, с. Дзержинское, ул. Красноармейская, д. 33, кв. 2</t>
  </si>
  <si>
    <t>Красноярский край, Дзержинский р-н, с. Дзержинское, ул. Красноармейская, д. 43, кв. 1</t>
  </si>
  <si>
    <t>Красноярский край, р-н. Дзержинский, с. Дзержинское, ул. Красноармейская, д. 35, кв. 1</t>
  </si>
  <si>
    <t>Красноярский край, Дзержинский р-н, с. Дзержинское, ул. Детства, д. 5, кв. 3</t>
  </si>
  <si>
    <t>Красноярский край, Дзержинский район, с. Дзержинское, ул. Детства, д. 9, кв. 12</t>
  </si>
  <si>
    <t>Красноярский край, р-н. Дзержинский, с. Дзержинское, ул. Колхозная, д. 60, кв. 1</t>
  </si>
  <si>
    <t>Красноярский край, р-н. Дзержинский, с. Дзержинское, ул. Колхозная, д. 58, кв. 1</t>
  </si>
  <si>
    <t>Красноярский край, р-н. Дзержинский, с. Дзержинское, ул. Загорского, д. 1, кв.2</t>
  </si>
  <si>
    <t>Красноярский край, Дзержинский р-н, с. Дзержинское, ул. Красноармейская, д. 94, кв. 2</t>
  </si>
  <si>
    <t>Красноярский край, Дзержинский р-н, с. Дзержинское, ул. Детства, д. 4, кв. 1</t>
  </si>
  <si>
    <t>Красноярский край, Дзержинский р-н, с. Дзержинское, ул. Детства, д. 4, кв. 4</t>
  </si>
  <si>
    <t>Красноярский край,  Дзержинский р-н, с. Дзержинское, пер. Новый, д. 9, кв. 2</t>
  </si>
  <si>
    <t>Красноярский край,  Дзержинский р-н, с . Дзержинское, пер. Новый, д. 1, кв. 2</t>
  </si>
  <si>
    <t>Красноярский край, Дзержинский р-н, с. Дзержинское, ул. Строительная, д. 8, кв. 1</t>
  </si>
  <si>
    <t>Красноярский край, р-н. Дзержинский, с. Дзержинское, ул. Строительная, д. 20, кв. 2</t>
  </si>
  <si>
    <t>Красноярский край, р-н. Дзержинский, с. Дзержинское, ул. Романтиков, д. 21, кв. 2</t>
  </si>
  <si>
    <t>Красноярский край, р-н Дзержинский, с Дзержинское, ул Строительная, д 36, кв 3</t>
  </si>
  <si>
    <t>Красноярский край, Дзержинский р-н, с. Дзержинское, ул. Строительная, д. 22, кв. 2</t>
  </si>
  <si>
    <t>Красноярский край, Дзержинский р-н, с. Дзержинское, ул. Романтиков, д. 21, кв. 1</t>
  </si>
  <si>
    <t>Красноярский край, р-н. Дзержинский, с. Дзержинское, ул. Строительная, д. 16А, кв. 2</t>
  </si>
  <si>
    <t>Красноярский край, Дзержинский  район, с. Дзержинское, ул. Строительная, д. 18, кв. 2</t>
  </si>
  <si>
    <t>Красноярский край, Дзержинский  район, с. Дзержинское, ул. Романтиков, д. 17, кв. 1</t>
  </si>
  <si>
    <t>Красноярский край, р-н. Дзержинский, с. Дзержинское, ул. Строительная, д. 42, кв. 4</t>
  </si>
  <si>
    <t>Красноярский край, р-н. Дзержинский, с. Дзержинское, ул. Пушкина, д. 2, кв.2</t>
  </si>
  <si>
    <t>Красноярский край, р-н. Дзержинский, с. Дзержинское, ул. Строительная, д. 13, кв. 2</t>
  </si>
  <si>
    <t>Красноярский край, р-н. Дзержинский, с. Дзержинское, ул. Строительная, д. 13, кв. 1</t>
  </si>
  <si>
    <t>Красноярский край, Дзержинский р-н, с. Дзержинское, ул. Пушкина, д. 4, кв. 3</t>
  </si>
  <si>
    <t>Красноярский край, Дзержинский р-н, с. Дзержинское, ул. Строительная, д. 27, кв. 4</t>
  </si>
  <si>
    <t>Красноярский край, Дзержинский р-н, с. Дзержинское, пер. Взлетный, д. 8, кв. 1</t>
  </si>
  <si>
    <t>Красноярский край, Дзержинский р-н, с. Дзержинское, пер. Взлетный, д. 6, кв. 1</t>
  </si>
  <si>
    <t>Красноярский край, Дзержинский р-н, с. Дзержинское, пер. Взлетный, д. 6, кв. 2</t>
  </si>
  <si>
    <t>Красноярский край, р-н. Дзержинский, с. Дзержинское, ул. Денисовская, д. 139, кв. 2</t>
  </si>
  <si>
    <t>Красноярский край, Дзержинский р-н, с. Дзержинское, ул. Декабрьская, д. 16, кв. 2</t>
  </si>
  <si>
    <t>Красноярский край, Дзержинский р-н, с. Дзержинское, ул. Декабрьская, д. 18, кв. 2</t>
  </si>
  <si>
    <t>Красноярский край, р-н. Дзержинский, с. Дзержинское, ул. Денисовская, д. 114, кв. 1</t>
  </si>
  <si>
    <t>Красноярский край, р-н. Дзержинский, с. Дзержинское, ул. Денисовская, д. 114, кв. 2</t>
  </si>
  <si>
    <t>Красноярский край, р-н. Дзержинский, с. Дзержинское, ул. Аэродромная, д. 1, кв. 1</t>
  </si>
  <si>
    <t>Красноярский край, р-н. Дзержинский, с. Дзержинское, ул. Ракуса, д. 7, кв. 2</t>
  </si>
  <si>
    <t>Красноярский край, р-н. Дзержинский, с. Дзержинское, ул. Больничная, д. 20, кв. 3</t>
  </si>
  <si>
    <t>Красноярский край, р-н. Дзержинский, с. Дзержинское, ул. Больничная, д. 22, кв. 2</t>
  </si>
  <si>
    <t>Красноярский край, р-н. Дзержинский, с. Дзержинское, ул. Больничная, д. 30, кв. 1</t>
  </si>
  <si>
    <t>Красноярский край, р-н. Дзержинский, с. Дзержинское, ул. Больничная, д. 30, кв. 2</t>
  </si>
  <si>
    <t>Красноярский край, р-н. Дзержинский, с. Дзержинское, пер. Школьный, д. 1, кв. 1</t>
  </si>
  <si>
    <t>Красноярский край, р-н. Дзержинский, с. Дзержинское, ул. Больничная, д. 26, кв.2</t>
  </si>
  <si>
    <t>Красноярский край, р-н. Дзержинский, с. Дзержинское, ул. Больничная, д. 43, кв. 2</t>
  </si>
  <si>
    <t>Красноярский край, Дзержинский р-н, с. Дзержинское, ул. В.Терешковой, д. 10, кв. 3</t>
  </si>
  <si>
    <t>Красноярский край, р-н. Дзержинский, с. Дзержинское, ул. Больничная, д. 38, кв. 2</t>
  </si>
  <si>
    <t>Красноярский край, р-н. Дзержинский, с. Дзержинское, ул. Некрасова, д. 10, кв. 2</t>
  </si>
  <si>
    <t>Красноярский край, р-н. Дзержинский, с. Дзержинское, ул. Некрасова, д. 4, кв. 2</t>
  </si>
  <si>
    <t>Красноярский край, р-н. Дзержинский, с. Дзержинское, ул. Некрасова, д. 10, кв. 1</t>
  </si>
  <si>
    <t>Красноярский край, р-н. Дзержинский, с. Дзержинское, ул. Первомайская, д. 48, кв. 2</t>
  </si>
  <si>
    <t>Красноярский край, р-н. Дзержинский, с. Дзержинское, ул. Первомайская, д. 52, кв. 2</t>
  </si>
  <si>
    <t>Красноярский край, р-н. Дзержинский, с. Дзержинское, ул. Весны, д. 2, кв. 1</t>
  </si>
  <si>
    <t>Красноярский край, р-н. Дзержинский, с. Дзержинское, ул. Весны, д. 2, кв. 2</t>
  </si>
  <si>
    <t>Красноярский край, р-н. Дзержинский, с. Дзержинское, ул. Весны, д. 2, кв. 3</t>
  </si>
  <si>
    <t>Красноярский край, р-н. Дзержинский, с. Дзержинское, ул. Весны, д. 2, кв. 4</t>
  </si>
  <si>
    <t>Красноярский край, р-н. Дзержинский, с. Дзержинское, ул. Весны, д. 6, кв. 2</t>
  </si>
  <si>
    <t>Красноярский край, р-н. Дзержинский, с. Дзержинское, ул. Весны, д. 4, кв. 1</t>
  </si>
  <si>
    <t>Красноярский край, р-н. Дзержинский, с. Дзержинское, ул. Чехова, д. 6, кв. 1</t>
  </si>
  <si>
    <t>Красноярский край, р-н. Дзержинский, с. Дзержинское, ул. Весны, д. 9, кв. 1</t>
  </si>
  <si>
    <t>Красноярский край, р-н. Дзержинский, с. Дзержинское, ул. Чехова, д. 10, кв. 2</t>
  </si>
  <si>
    <t>Красноярский край, р-н. Дзержинский, с. Дзержинское, ул. Весны, д. 3, кв. 2</t>
  </si>
  <si>
    <t>Красноярский край, р-н. Дзержинский, с. Дзержинское, ул. Весны, д. 5, кв. 2</t>
  </si>
  <si>
    <t>Красноярский край, р-н. Дзержинский, с. Дзержинское, ул. Весны, д. 5, кв. 1</t>
  </si>
  <si>
    <t>Красноярский край, р-н. Дзержинский, с. Дзержинское, ул. Весны, д. 11, кв. 1</t>
  </si>
  <si>
    <t>Красноярский край, Дзержинский  район, с. Дзержинское, ул. Чехова, д. 21, кв. 2</t>
  </si>
  <si>
    <t>Красноярский край,  Дзержинский р-н, с. Дзержинское, ул. Высоцкого, д. 20, кв. 1</t>
  </si>
  <si>
    <t>Красноярский край, р-н. Дзержинский, с. Дзержинское, ул. Высоцкого, д. 20, кв. 2</t>
  </si>
  <si>
    <t>Красноярский край, р-н. Дзержинский, с. Дзержинское, ул. Чехова, д. 17, кв. 2</t>
  </si>
  <si>
    <t>Красноярский край, р-н. Дзержинский, с. Дзержинское, ул. Высоцкого, д. 2, кв. 2</t>
  </si>
  <si>
    <t>Красноярский край, р-н. Дзержинский, с. Дзержинское, ул. Чехова, д. 9, кв. 2</t>
  </si>
  <si>
    <t>Красноярский край, Дзержинский р-н, с. Дзержинское, ул. Кирова, д. 13, кв. 2</t>
  </si>
  <si>
    <t>Красноярский край, р-н. Дзержинский, с. Дзержинское, ул. Горького, д. 102, кв. 2</t>
  </si>
  <si>
    <t>Красноярский край, р-н. Дзержинский, с. Дзержинское, ул. Горького, д. 169, кв. 1</t>
  </si>
  <si>
    <t>Красноярский край, р-н. Дзержинский, с. Дзержинское, ул. Кирова, д. 55, кв. 1</t>
  </si>
  <si>
    <t>Красноярский край, р-н. Дзержинский, с. Дзержинское, ул. Кирова, д. 6, кв. 6</t>
  </si>
  <si>
    <t>Красноярский край, р-н. Дзержинский, с. Дзержинское, ул. Кирова, д. 6, кв. 8</t>
  </si>
  <si>
    <t>Красноярский край, р-н. Дзержинский, с. Дзержинское, пер. Профсоюзный, д. 4, кв. 2</t>
  </si>
  <si>
    <t>Красноярский край, Дзержинский р-н, с. Дзержинское, ул. Комсомольская, д. 1, кв. 3</t>
  </si>
  <si>
    <t>Красноярский край, р-н. Дзержинский, с. Дзержинское, пер. Промышленный, д. 1, кв. 2</t>
  </si>
  <si>
    <t>Красноярский край, Дзержинский р-н, с. Дзержинское, ул. Комсомольская, д. 10, кв. 1</t>
  </si>
  <si>
    <t>Красноярский край, Дзержинский р-н, с. Дзержинское, ул. Комсомольская, д. 10, кв. 3</t>
  </si>
  <si>
    <t>Красноярский край, р-н. Дзержинский, с. Дзержинское, ул. Комсомольская, д. 14, кв. 1</t>
  </si>
  <si>
    <t>Красноярский край, Дзержинский р-н , с. Дзержинское, ул. Комсомольская, д. 12, кв.1</t>
  </si>
  <si>
    <t>Красноярский край, р-н. Дзержинский, с. Дзержинское, ул. Комсомольская, д. 21, кв. 2</t>
  </si>
  <si>
    <t>Красноярский край, р-н. Дзержинский, с. Дзержинское, ул. Комсомольская, д. 19, кв. 1</t>
  </si>
  <si>
    <t>Россия, Красноярский край, Дзержинский р-н, с. Дзержинское, ул. Транспортная, д. 5, кв.2</t>
  </si>
  <si>
    <t>Красноярский край, р-н. Дзержинский, с. Дзержинское, пер. Садовый, д. 20, кв. 1</t>
  </si>
  <si>
    <t>Красноярский край, Дзержинский р-н, с. Дзержинское, ул. Победы, д. 1, кв. 2</t>
  </si>
  <si>
    <t>Красноярский край, р-н. Дзержинский, с. Дзержинское, ул. Победы, д. 8-2, кв. 1</t>
  </si>
  <si>
    <t>Красноярский край, Дзержинский р-н, с. Дзержинское, ул. Красноармейская, д. 260, кв. 1</t>
  </si>
  <si>
    <t>Красноярский край, Дзержинский  район, с. Дзержинское, ул. Красноармейская, д. 250, кв. 1</t>
  </si>
  <si>
    <t>Красноярский край, Дзержинский р-н, с. Дзержинское, ул. Транспортная, д. 11, кв. 1</t>
  </si>
  <si>
    <t>Красноярский край, р-н Дзержинский, с Дзержинское, ул Красноармейская, д 264, кв 1</t>
  </si>
  <si>
    <t>Красноярский край, р-н. Дзержинский, с. Дзержинское, ул. Транспортная, д. 8, кв. 3</t>
  </si>
  <si>
    <t>Красноярский край, р-н. Дзержинский, с. Дзержинское, ул. Транспортная, д. 8, кв. 5</t>
  </si>
  <si>
    <t>Красноярский край, р-н. Дзержинский, с. Дзержинское, ул. Транспортная, д. 8, кв. 6</t>
  </si>
  <si>
    <t>Красноярский край, р-н. Дзержинский, с. Дзержинское, ул. Дружбы, д. 3, кв. 1</t>
  </si>
  <si>
    <t>Красноярский край,  Дзержинский р-н, с. Дзержинское, ул. Краснопартизанская, д. 26, кв. 1</t>
  </si>
  <si>
    <t>Красноярский край, р-н. Дзержинский, с. Дзержинское, ул. Советская, д. 9, кв. 1</t>
  </si>
  <si>
    <t>Красноярский край, р-н. Дзержинский, с. Дзержинское, ул. Советская, д. 5, кв. 1</t>
  </si>
  <si>
    <t>Красноярский край, р-н Дзержинский, с Дзержинское, ул Советская, д 7, кв 2</t>
  </si>
  <si>
    <t>Красноярский край, р-н. Дзержинский, с. Дзержинское, ул. Советская, д. 11, кв. 2</t>
  </si>
  <si>
    <t>Красноярский край, р-н. Дзержинский, с. Дзержинское, ул. Краснопартизанская, д. 122, кв. 2</t>
  </si>
  <si>
    <t>Красноярский край, р-н. Дзержинский, с. Дзержинское, ул. Советская, д. 22, кв. 2</t>
  </si>
  <si>
    <t>Красноярский край, Дзержинский р-н, с. Дзержинское, ул. Советская, д. 24, 
кв.2</t>
  </si>
  <si>
    <t>Красноярский край, р-н. Дзержинский, с. Дзержинское, ул. Советская, д. 4, кв. 1</t>
  </si>
  <si>
    <t>Красноярский край, Дзержинский  р-н, с. Дзержинское, ул. Мичурина, д. 31, кв. 1</t>
  </si>
  <si>
    <t>Красноярский край,  Дзержинский р-н, с. Дзержинское, ул. Лазарева, д. 3,  кв. 2</t>
  </si>
  <si>
    <t>Красноярский край, р-н. Дзержинский, с. Дзержинское, ул. Лазарева, д. 5, кв. 2</t>
  </si>
  <si>
    <t>Красноярский край, р-н. Дзержинский, с. Дзержинское, ул. Лазарева, д. 7, кв. 2</t>
  </si>
  <si>
    <t>Красноярский край, Дзержинский р-н, с. Дзержинское, пер. Профсоюзный, д. 22, кв. 2</t>
  </si>
  <si>
    <t>Красноярский край, р-н Дзержинский, с. Дзержинское, ул. Лазарева, д. 4, кв. 2</t>
  </si>
  <si>
    <t>Красноярский край, р-н. Дзержинский, с. Дзержинское, ул. Академика Павлова, д. 8, кв. 1</t>
  </si>
  <si>
    <t>Красноярский край, р-н. Дзержинский, с. Дзержинское, ул. Академика Павлова, д. 8, кв. 2</t>
  </si>
  <si>
    <t>Красноярский край, р-н. Дзержинский, с. Дзержинское, ул. Академика Павлова, д. 6, кв. 1</t>
  </si>
  <si>
    <t>Красноярский край, р-н. Дзержинский, с. Дзержинское, ул. Академика Павлова, д. 2, кв. 1</t>
  </si>
  <si>
    <t>Красноярский край, р-н. Дзержинский, с. Дзержинское, ул. Академика Павлова, д. 2, кв. 2</t>
  </si>
  <si>
    <t>Красноярский край, Дзержинский р-н, с Дзержинское, пер Профсоюзный, д 23, кв 1</t>
  </si>
  <si>
    <t>Красноярский край, Дзержинский р-н, с. Дзержинское, ул. Академика Павлова, д. 4, кв. 1</t>
  </si>
  <si>
    <t>Красноярский край, р-н. Дзержинский, с. Дзержинское, ул. Академика Павлова, д. 4, кв. 2</t>
  </si>
  <si>
    <t>Красноярский край, р-н. Дзержинский, с. Дзержинское, ул. Комарова, д. 9, кв. 2</t>
  </si>
  <si>
    <t>Красноярский край  Дзержинский район  с. Дзержинское  ул. Мичурина д. 22, кв. 2</t>
  </si>
  <si>
    <t>Красноярский край, р-н. Дзержинский, с. Дзержинское, ул. Академика Павлова, д. 7, кв. 2</t>
  </si>
  <si>
    <t>Красноярский край, р-н. Дзержинский, с. Дзержинское, ул. Академика Павлова, д. 7, кв. 1</t>
  </si>
  <si>
    <t>Красноярский край, р-н. Дзержинский, с. Дзержинское, ул. Академика Павлова, д. 1, кв. кв2</t>
  </si>
  <si>
    <t>Красноярский край, р-н. Дзержинский, с. Дзержинское, ул. Академика Павлова, д. 11, кв. 1</t>
  </si>
  <si>
    <t>Красноярский край, р-н. Дзержинский, с. Дзержинское, ул. Академика Павлова, д. 11, кв. 2</t>
  </si>
  <si>
    <t>Красноярский край, р-н. Дзержинский, с. Дзержинское, ул. Энергетиков, д. 8, кв. 1</t>
  </si>
  <si>
    <t>Красноярский край, р-н. Дзержинский, с. Дзержинское, ул. Энергетиков, д. 6, кв. 1</t>
  </si>
  <si>
    <t>Красноярский край, р-н. Дзержинский, с. Дзержинское, ул. Энергетиков, д. 12, кв. 1</t>
  </si>
  <si>
    <t>Красноярский край, р-н Дзержинский, с Дзержинское, ул Энергетиков, д 12, кв 2</t>
  </si>
  <si>
    <t>Красноярский край, р-н Дзержинский, с Дзержинское, ул Энергетиков, д 14, кв 1</t>
  </si>
  <si>
    <t>Красноярский край, р-н Дзержинский, с Дзержинское, ул Энергетиков, д 14, кв 2</t>
  </si>
  <si>
    <t>Красноярский край, р-н. Дзержинский, с. Дзержинское, ул. Энергетиков, д. 10, кв. 1</t>
  </si>
  <si>
    <t>Красноярский край, р-н. Дзержинский, с. Дзержинское, ул. Энергетиков, д. 10, кв. 2</t>
  </si>
  <si>
    <t>Красноярский край, Дзержинский р-н, с Дзержинское, ул Энергетиков, д 20, кв 2</t>
  </si>
  <si>
    <t>Красноярский край, р-н. Дзержинский, с. Дзержинское, ул. Энергетиков, д. 1, кв.1</t>
  </si>
  <si>
    <t>Красноярский край, р-н. Дзержинский, с. Дзержинское, ул. Энергетиков, д. 1, кв.2</t>
  </si>
  <si>
    <t>Красноярский край, Дзержинский р-н, с. Дзержинское, ул. Энергетиков, д. 9, кв. 1</t>
  </si>
  <si>
    <t>Красноярский край, р-н. Дзержинский, с. Дзержинское, ул. Советская, д. 86, кв. 2</t>
  </si>
  <si>
    <t>Красноярский край, Дзержинский р-н, с. Дзержинское, ул. Т.Д. Белковского, д. 31, кв. 1</t>
  </si>
  <si>
    <t>Красноярский край, р-н. Дзержинский, с. Дзержинское, ул. Т.Д. Белковского, д. 35, кв. 2</t>
  </si>
  <si>
    <t>Красноярский край, р-н. Дзержинский, с. Дзержинское, ул. Т.Д. Белковского, д. 23, кв. 2</t>
  </si>
  <si>
    <t>Красноярский край, р-н. Дзержинский, с. Дзержинское, ул. Т.Д. Белковского, д. 7, кв. 1</t>
  </si>
  <si>
    <t>Красноярский край, р-н. Дзержинский, с. Дзержинское, ул. Т.Д. Белковского, д. 13, кв. 2</t>
  </si>
  <si>
    <t>Красноярский край, р-н. Дзержинский, с. Дзержинское, ул. Ленина, д. 81, кв. 1</t>
  </si>
  <si>
    <t>Красноярский край, р-н. Дзержинский, с. Дзержинское, ул. Ленина, д. 79, кв. 1</t>
  </si>
  <si>
    <t>Красноярский край, р-н. Дзержинский, с/с Дзержинская, с. Дзержинское, ул. Рождественская, д. 5, кв. 2</t>
  </si>
  <si>
    <t>Красноярский край, Дзержинский р-н, с. Дзержинское, ул. Терешковой, д. 6, кв. 2</t>
  </si>
  <si>
    <t>Красноярский край, Дзержинский р-н, с. Дзержинское, ул. Терешковой, д. 6, кв. 3</t>
  </si>
  <si>
    <t>Красноярский край, Дзержинский  район, с. Дзержинское, ул. Надежды, д. 33, кв. 1</t>
  </si>
  <si>
    <t>Красноярский край, р-н. Дзержинский, с. Дзержинское, ул. Надежды, д. 29, кв. 1</t>
  </si>
  <si>
    <t>Красноярский край, р-н. Дзержинский, с. Дзержинское, ул. Надежды, д. 29, кв. 2</t>
  </si>
  <si>
    <t>Красноярский край, р-н. Дзержинский, с. Дзержинское, ул. Луговая, д. 15, кв. кв1</t>
  </si>
  <si>
    <t>Красноярский край, р-н. Дзержинский, с. Дзержинское, ул. Королева, д. 4, кв. 1</t>
  </si>
  <si>
    <t>Красноярский край, р-н Дзержинский, с. Дзержинское, ул. Королева, д. 4, кв. 2</t>
  </si>
  <si>
    <t>Красноярский край, Дзержинский р-н, с Дзержинское, ул Олимпийская, д 3, кв 2</t>
  </si>
  <si>
    <t>Красноярский край, р-н. Дзержинский, с. Дзержинское, ул. Олимпийская, д. 3, кв. 1</t>
  </si>
  <si>
    <t>Красноярский край, р-н Дзержинский, с Дзержинское, ул Королева, д 5, кв 2</t>
  </si>
  <si>
    <t>Красноярский край, р-н. Дзержинский, с. Дзержинское, ул. Королева, д. 3, кв.1</t>
  </si>
  <si>
    <t>Красноярский край, р-н. Дзержинский, с. Дзержинское, ул. Луговая, д. 13, кв. 1</t>
  </si>
  <si>
    <t>Красноярский край, р-н. Дзержинский, с. Дзержинское, ул. Надежды, д. 39, кв. 2</t>
  </si>
  <si>
    <t>Красноярский край, р-н. Дзержинский, с. Дзержинское, пер. Пионерский, д. 5, кв. 1</t>
  </si>
  <si>
    <t>Красноярский край, р-н. Дзержинский, с. Дзержинское, пер. Спортивный, д. 9, кв. 2</t>
  </si>
  <si>
    <t>Красноярский край, р-н. Дзержинский, с. Дзержинское, пер. Пионерский, д. 5, кв. 2</t>
  </si>
  <si>
    <t>Красноярский край, р-н. Дзержинский, с. Дзержинское, пер. Пионерский, д. 1, кв. 1</t>
  </si>
  <si>
    <t>Красноярский край, Дзержинский район, с. Дзержинское, пер. Молодежный, д. 7, кв. 4</t>
  </si>
  <si>
    <t>Красноярский край, р-н. Дзержинский, с. Дзержинское, пер. Пионерский, д. 4, кв. 1</t>
  </si>
  <si>
    <t>Красноярский край, р-н. Дзержинский, с. Дзержинское, пер. Пионерский, д. 8, кв. 1</t>
  </si>
  <si>
    <t>Красноярский край, р-н. Дзержинский, с. Дзержинское, ул. Молодежная, д. 3, кв. 2</t>
  </si>
  <si>
    <t>Красноярский край, р-н. Дзержинский, с. Дзержинское, ул. Молодежная, д. 3, кв. 1</t>
  </si>
  <si>
    <t>Красноярский край, Дзержинский р-н, с. Дзержинское, пер. Восточный, д. 1, кв. 3</t>
  </si>
  <si>
    <t>Красноярский край, р-н. Дзержинский, с. Дзержинское, пер. Молодежный, д. 8, кв.3</t>
  </si>
  <si>
    <t>Красноярский край, р-н. Дзержинский, с. Дзержинское, пер. Молодежный, д. 8, кв.1</t>
  </si>
  <si>
    <t>Красноярский край, Дзержинский р-н, с. Дзержинское, пер. Восточный, д. 3, кв. 4</t>
  </si>
  <si>
    <t>Красноярский край, р-н. Дзержинский, с. Дзержинское, ул. Молодежная, д. 6, кв. 1</t>
  </si>
  <si>
    <t>Красноярский край, р-н. Дзержинский, с. Дзержинское, ул. Молодежная, д. 6, кв. 2</t>
  </si>
  <si>
    <t>Красноярский край, р-н. Дзержинский, с. Дзержинское, пер. Полевой, д. 1, кв. 1</t>
  </si>
  <si>
    <t>Красноярский край, р-н. Дзержинский, с. Дзержинское, пер. Южный, д. 6, кв. 1</t>
  </si>
  <si>
    <t>Красноярский край, р-н. Дзержинский, с. Дзержинское, пер. Полевой, д. 3, кв. 2</t>
  </si>
  <si>
    <t>Красноярский край, р-н. Дзержинский, с. Дзержинское, ул. Олимпийская, д. 44, кв. 1</t>
  </si>
  <si>
    <t>Красноярский край, р-н. Дзержинский, с. Дзержинское, ул. Е.Никитиной, д. 11, кв. 2</t>
  </si>
  <si>
    <t>Красноярский край, р-н. Дзержинский, с. Дзержинское, ул. Солнечная, д. 2, кв. 1</t>
  </si>
  <si>
    <t>Красноярский край, Дзержинский район, с. Дзержинское, ул. Солнечная, 10-2</t>
  </si>
  <si>
    <t>Красноярский край, Дзержинский р-н, с. Дзержинское, ул. Гагарина, д. 6, кв. 2</t>
  </si>
  <si>
    <t>Красноярский край, Дзержинский р-н, с. Дзержинское, ул. Гагарина, д. 10, кв. 1</t>
  </si>
  <si>
    <t>Красноярский край, р-н. Дзержинский, с. Дзержинское, ул. Гагарина, д. 10, кв. 1</t>
  </si>
  <si>
    <t>Красноярский край, Дзержинский р-н, с. Дзержинское, ул. Гагарина, д. 5, кв. 3</t>
  </si>
  <si>
    <t>Красноярский край, р-н. Дзержинский, с. Дзержинское, ул. Есенина, д. 10, кв. 2</t>
  </si>
  <si>
    <t>Красноярский край, Дзержинский р-н, с. Дзержинское, ул. Маяковского, д. 12, кв. 1</t>
  </si>
  <si>
    <t>Красноярский край, р-н. Дзержинский, с. Дзержинское, ул. Маяковского, д. 10, кв. 2</t>
  </si>
  <si>
    <t>Красноярский край, р-н. Дзержинский, с. Дзержинское, ул. Маяковского, д. 10, кв. 1</t>
  </si>
  <si>
    <t>Красноярский край, р-н. Дзержинский, с. Дзержинское, пер. Тихий, д. 2, кв.3</t>
  </si>
  <si>
    <t>Красноярский край, р-н. Дзержинский, с. Дзержинское, пер. Тихий, д. 2, кв.2</t>
  </si>
  <si>
    <t>Красноярский край, р-н. Дзержинский, с. Дзержинское, ул. Рекордная, д. 17, кв. 2</t>
  </si>
  <si>
    <t>Красноярский край, р-н. Дзержинский, с. Дзержинское, ул. Е.Никитиной, д. 8, кв. 2</t>
  </si>
  <si>
    <t>Красноярский край, р-н. Дзержинский, с. Дзержинское, ул. Е.Никитиной, д. 12, кв. 1</t>
  </si>
  <si>
    <t>Красноярский край, р-н. Дзержинский, с. Дзержинское, ул. Рекордная, д. 10, кв. 1</t>
  </si>
  <si>
    <t>Красноярский край, Дзержинский р-н, с. Дзержинское, ул. Рекордная, д. 14, кв. 2</t>
  </si>
  <si>
    <t>Красноярский край, р-н. Дзержинский, с. Дзержинское, ул. Рекордная, д. 28, кв. кв2</t>
  </si>
  <si>
    <t>Красноярский край, р-н. Дзержинский, с. Дзержинское, ул. Олимпийская, д. 15, кв. 1</t>
  </si>
  <si>
    <t>Красноярский край, р-н. Дзержинский, с. Дзержинское, ул. Олимпийская, д. 20, кв. 2</t>
  </si>
  <si>
    <t>Красноярский край, р-н. Дзержинский, с. Дзержинское, ул. Олимпийская, д. 24, кв. 1</t>
  </si>
  <si>
    <t>Красноярский край, р-н. Дзержинский, с. Дзержинское, ул. Олимпийская, д. 42, кв. 2</t>
  </si>
  <si>
    <t>Красноярский край, р-н. Дзержинский, с. Дзержинское, ул. Олимпийская, д. 32, кв. 2</t>
  </si>
  <si>
    <t>Красноярский край, р-н. Дзержинский, с. Дзержинское, ул. Олимпийская, д. 44, кв. 2</t>
  </si>
  <si>
    <t>Красноярский край, р-н. Дзержинский, с. Дзержинское, ул. Янтарная, д. 7, кв. 1</t>
  </si>
  <si>
    <t>Красноярский край, р-н. Дзержинский, с. Дзержинское, ул. Звездная, д. 3, кв. 2</t>
  </si>
  <si>
    <t>Красноярский край, р-н. Дзержинский, с. Курай, ул. Центральная, д. 49, кв. 1</t>
  </si>
  <si>
    <t>Красноярский край, р-н. Дзержинский, с. Курай, ул. Гагарина, д. 23, кв. 2</t>
  </si>
  <si>
    <t>Красноярский край, р-н. Дзержинский, с. Курай, ул. Кирова, д. 3, кв. 1</t>
  </si>
  <si>
    <t>Красноярский край, Дзержинский район, село Курай, улица Терешковой, дом 2, квартира 2</t>
  </si>
  <si>
    <t>Красноярский край, Дзержинский район, с. Курай, ул. Терешковой, д. 1, кв. 2</t>
  </si>
  <si>
    <t>Красноярский край, р-н. Дзержинский, с. Курай, ул. Терешковой, д. 1, кв. 1</t>
  </si>
  <si>
    <t>Красноярский край, р-н. Дзержинский, с. Курай, ул. Центральная, д. 123, кв. 1</t>
  </si>
  <si>
    <t>Красноярский край, р-н. Дзержинский, с. Курай, ул. Центральная, д. 116, кв. 1</t>
  </si>
  <si>
    <t>Красноярский край, р-н. Дзержинский, с. Курай, ул. Центральная, д. 144, кв. 2</t>
  </si>
  <si>
    <t>Красноярский край, Дзержинский р-н, с. Курай, ул. Терешковой, д. 3, кв. 1</t>
  </si>
  <si>
    <t>Красноярский край, р-н. Дзержинский, с. Курай, пер. Октябрьский, д. 6, кв. 2</t>
  </si>
  <si>
    <t>Красноярский край, р-н. Дзержинский, с. Михайловка, ул. Центральная, д. 122, кв. 2</t>
  </si>
  <si>
    <t>Красноярский край, р-н. Дзержинский, с. Михайловка, ул. Центральная, д. 122, кв. 1</t>
  </si>
  <si>
    <t>Красноярский край, Дзержинский р-н, п. Новый, ул. Вознесенская, д. 8, кв. 2</t>
  </si>
  <si>
    <t>Красноярский край, Дзержинский р-н, п. Новый, ул. Школьная, д. 7, кв. 2</t>
  </si>
  <si>
    <t>Красноярский край, Дзержинский р-н, п. Новый, ул. Школьная, д. 7, кв. 1</t>
  </si>
  <si>
    <t>Красноярский край, р-н. Дзержинский, п. Новый, ул. Центральная, д. 9, кв. 1</t>
  </si>
  <si>
    <t>Красноярский край, р-н. Дзержинский, п. Новый, ул. Центральная, д. 9, кв. 2</t>
  </si>
  <si>
    <t>Красноярский край, Дзержинский р-н, c. Нижний Танай, ул. 40 лет Победы, д. 16, кв. 1</t>
  </si>
  <si>
    <t>Красноярский край, р-н Дзержинский, с Нижний Танай, ул 40 лет Победы, д 17, кв.2</t>
  </si>
  <si>
    <t>Красноярский край, р-н. Дзержинский, с. Нижний Танай, ул. 40 лет Победы, д. 12, кв. 1</t>
  </si>
  <si>
    <t>Красноярский край, Дзержинский район, д. Нижний Танай, ул. Лазарева, д. 20, кв. 2</t>
  </si>
  <si>
    <t>Красноярский край, р-н. Дзержинский, с. Нижний Танай, ул. Лазарева, д. 1, кв. 1</t>
  </si>
  <si>
    <t>Красноярский край, Дзержинский р-н, д. Н-Танай, ул. Лазарева, д. 12, кв. 1</t>
  </si>
  <si>
    <t>Красноярский край, р-н. Дзержинский, с. Шеломки, ул. 40 лет Октября, д. 6, кв. 2</t>
  </si>
  <si>
    <t>Красноярский край, р-н. Дзержинский, с. Шеломки, ул. Первомайская, д. 6, кв. 1</t>
  </si>
  <si>
    <t>Красноярский край, р-н. Дзержинский, с. Шеломки, ул. Первомайская, д. 3, кв. 1</t>
  </si>
  <si>
    <t>Красноярский край, р-н. Дзержинский, с. Шеломки, ул. Первомайская, д. 3, кв. 2</t>
  </si>
  <si>
    <t>Красноярский край, р-н. Дзержинский, с. Шеломки, ул. Лесная, д. 11, кв. 2</t>
  </si>
  <si>
    <t>Красноярский край, р-н. Дзержинский, с. Шеломки, ул. Садовая, д. 17, кв. 2</t>
  </si>
  <si>
    <t>Красноярский край, р-н. Дзержинский, с. Шеломки, ул. Садовая, д. 17, кв. 1</t>
  </si>
  <si>
    <t>Красноярский край, р-н. Дзержинский, с. Шеломки, ул. Садовая, д. 2, кв. 2</t>
  </si>
  <si>
    <t>Красноярский край, р-н. Дзержинский, с. Шеломки, ул. Садовая, д. 7, кв. 2</t>
  </si>
  <si>
    <t>Красноярский край, р-н. Дзержинский, с. Шеломки, ул. Зеленая Роща, д. 44, кв. 1</t>
  </si>
  <si>
    <t>24:10:0000000:710</t>
  </si>
  <si>
    <t>24:10:1701007:59</t>
  </si>
  <si>
    <t>24:10:1701018:47</t>
  </si>
  <si>
    <t>24:10:1705001:451</t>
  </si>
  <si>
    <t>24:10:1811005:51</t>
  </si>
  <si>
    <t>24:10:1811010:93</t>
  </si>
  <si>
    <t>24:10:1811011:161</t>
  </si>
  <si>
    <t>24:10:1811011:167</t>
  </si>
  <si>
    <t>24:10:1811011:169</t>
  </si>
  <si>
    <t>24:10:1811011:170</t>
  </si>
  <si>
    <t>24:10:1811011:179</t>
  </si>
  <si>
    <t>24:10:1811011:188</t>
  </si>
  <si>
    <t>24:10:1811011:190</t>
  </si>
  <si>
    <t>24:10:1811011:196</t>
  </si>
  <si>
    <t>24:10:1811011:400</t>
  </si>
  <si>
    <t>24:10:1811014:425</t>
  </si>
  <si>
    <t>24:10:1811014:92</t>
  </si>
  <si>
    <t>24:10:1811015:304</t>
  </si>
  <si>
    <t>24:10:1811015:82</t>
  </si>
  <si>
    <t>24:10:1811015:84</t>
  </si>
  <si>
    <t>24:10:1811021:265</t>
  </si>
  <si>
    <t>24:10:1811023:67</t>
  </si>
  <si>
    <t>24:10:1812004:70</t>
  </si>
  <si>
    <t>24:10:1812013:38</t>
  </si>
  <si>
    <t>24:10:1812020:66</t>
  </si>
  <si>
    <t>24:10:1813009:196</t>
  </si>
  <si>
    <t>24:10:1813009:199</t>
  </si>
  <si>
    <t>24:10:1813009:223</t>
  </si>
  <si>
    <t>24:10:1813009:225</t>
  </si>
  <si>
    <t>24:10:1813024:41</t>
  </si>
  <si>
    <t>24:10:1813029:188</t>
  </si>
  <si>
    <t>24:10:1813029:53</t>
  </si>
  <si>
    <t>24:10:1813048:45</t>
  </si>
  <si>
    <t>24:10:1813051:170</t>
  </si>
  <si>
    <t>24:10:1813068:251</t>
  </si>
  <si>
    <t>24:10:1813075:249</t>
  </si>
  <si>
    <t>24:10:1814002:68</t>
  </si>
  <si>
    <t>24:10:1901005:449</t>
  </si>
  <si>
    <t>24:10:2002001:305</t>
  </si>
  <si>
    <t>24:10:2002001:306</t>
  </si>
  <si>
    <t>24:10:2002001:307</t>
  </si>
  <si>
    <t>24:10:2003001:293</t>
  </si>
  <si>
    <t>24:10:2101001:397</t>
  </si>
  <si>
    <t>24:10:2101001:469</t>
  </si>
  <si>
    <t>24:10:2301002:576</t>
  </si>
  <si>
    <t>24:10:2301004:384</t>
  </si>
  <si>
    <t>24:10:2301004:430</t>
  </si>
  <si>
    <t>Россия, Красноярский край, Дзержинский р-н, с. Дзержинское, ул. Кирова, соор. 7, пом.1, Магазин по осям АБ 1-3</t>
  </si>
  <si>
    <t>Красноярский край, Дзержинский р-н, с. Денисово, ул. Шадрина, д. 40, кв. 1</t>
  </si>
  <si>
    <t>Красноярский край, р-н. Дзержинский, с. Денисово, ул. Зеленая, д. 23, кв. 2</t>
  </si>
  <si>
    <t>Красноярский край, Дзержинский  район, д. Топол, ул. Центральная, д. 49, кв. 2</t>
  </si>
  <si>
    <t>Красноярский край, Дзержинский район, с. Дзержинское, ул. Денисовская, д. 106, кв. 1</t>
  </si>
  <si>
    <t>Красноярский край, Дзержинский район, с. Дзержинское, ул. Денисовская, 105 кв. 1</t>
  </si>
  <si>
    <t>Красноярский край, Дзержинский р-н, с. Дзержинское, ул. Детства, д. 1</t>
  </si>
  <si>
    <t>Красноярский край, Дзержинский р-н, с. Дзержинское, ул. Детства, д. 1, кв.3</t>
  </si>
  <si>
    <t>Красноярский край, Дзержинский р-н, с. Дзержинское, ул. Детства, д. 5</t>
  </si>
  <si>
    <t>Россия, Красноярский край, Дзержинский р-н, с. Дзержинское, ул. Детства, д. 1, кв.2</t>
  </si>
  <si>
    <t>Красноярский край, Дзержинский  район, с. Дзержинское, ул. Колхозная,  12, кв. 1</t>
  </si>
  <si>
    <t>Красноярский край, Дзержинский  р-н, с. Дзержинское, ул .Загорского, д. 7, кв. 1</t>
  </si>
  <si>
    <t>Красноярский край, Дзержинский р-н, с. Дзержинское, ул. Ленина, д. 46, кв. 1</t>
  </si>
  <si>
    <t>Красноярский край, Дзержинский  район, с. Дзержинское, ул. Загорского, д. 6-1</t>
  </si>
  <si>
    <t>Красноярский край, р-н. Дзержинский, с. Дзержинское, ул. Детства, д. 8, кв. 6</t>
  </si>
  <si>
    <t>Красноярский край, р-н. Дзержинский, с. Дзержинское, ул. Детства, д. 8, кв. 15</t>
  </si>
  <si>
    <t>Красноярский край, Дзержинский  район, с. Дзержинское, ул. Пушкина, д. 10, кв. 2</t>
  </si>
  <si>
    <t>Красноярский край, Дзержинский р-н, с. Дзержинское, ул. Строительная, д. 25, кв. 2</t>
  </si>
  <si>
    <t>Красноярский край, Дзержинский район, с. Дзержинское, ул. В.Терешковой, д. 4, кв.1</t>
  </si>
  <si>
    <t>Красноярский край, р-н. Дзержинский, с. Дзержинское, пер. Первомайский, д. 3, кв. 1</t>
  </si>
  <si>
    <t>Красноярский край, Дзержинский р-н, с. Дзержинское, ул. Весны, д. 7, кв. 2</t>
  </si>
  <si>
    <t>Красноярский край, Дзержинский р-н, с. Дзержинское, пер. Садовый, д. 2</t>
  </si>
  <si>
    <t>Красноярский край, р-н. Дзержинский, с. Дзержинское, с. Белый яр, пер. Свободный, д. 8, кв. 8</t>
  </si>
  <si>
    <t>Красноярский край, р-н Дзержинский, с. Дзержинское, пер. Садовый, д. 2, кв. 1</t>
  </si>
  <si>
    <t>Красноярский край, р-н. Дзержинский, с. Дзержинское, ул. Красноармейская, д. 204, кв. 1</t>
  </si>
  <si>
    <t>Красноярский край, Дзержинский  район, с. Дзержинское, ул. Дружбы, д. 1, кв. 1</t>
  </si>
  <si>
    <t>Российская Федерация, Красноярский край, Дзержинский район, с. Дзержинское, ул. Дружбы, д. 1, кв. 2</t>
  </si>
  <si>
    <t>Красноярский край, Дзержинский район, с. Дзержинское, ул. Мичурина, д. 18, кв. 2</t>
  </si>
  <si>
    <t>Красноярский край, Дзержинский р-н, с. Дзержинское, ул. Луговая, д. 7, кв. 1</t>
  </si>
  <si>
    <t>Красноярский край, Дзержинский  район, с. Дзержинское, ул. Королева, д. 6, кв. 2</t>
  </si>
  <si>
    <t>Красноярский край, Дзержинский  район, с. Дзержинское, ул. Студенческая, 9-2</t>
  </si>
  <si>
    <t>Красноярский край, Дзержинский район, с. Дзержинское, пер. Пионерский, 7, кв. 1</t>
  </si>
  <si>
    <t>Красноярский край, Дзержинский  район, с. Курай</t>
  </si>
  <si>
    <t>Красноярский край, Дзержинский р-н, п. Новый, ул. Вознесенская, д. 5, кв. 2</t>
  </si>
  <si>
    <t>Красноярский край, Дзержинский р-н, п. Новый, ул. Вознесенская, д. 5, кв. 1</t>
  </si>
  <si>
    <t>Красноярский край, Дзержинский р-н, п. Новый, ул. Вознесенская, д. 8, кв. 1</t>
  </si>
  <si>
    <t>Красноярский край, Дзержинский район, д. Улюколь, ул. Новая, д. 7, кв. 1</t>
  </si>
  <si>
    <t>Дзержинский (р-н.), д.Н-Танай, ул.Лазарева д.23 #кв.№1.</t>
  </si>
  <si>
    <t>Красноярский край, р-н Дзержинский, с. Нижний Танай, ул. 40 лет Победы, д 15, кв. 1</t>
  </si>
  <si>
    <t>Красноярский край, Дзержинский  район, с. Шеломки, ул. 40 лет Октября, д. 1, кв. 2</t>
  </si>
  <si>
    <t>Дзержинский (р-н.), д.Шеломки, пер.Садовый, №15#кв.1</t>
  </si>
  <si>
    <t>Красноярский край, Дзержинский район, с. Шеломки, ул. Лесная, № 19 кв.2</t>
  </si>
  <si>
    <t>24:10:1813009:186</t>
  </si>
  <si>
    <t>24:10:1813009:191</t>
  </si>
  <si>
    <t>24:10:1813010:50</t>
  </si>
  <si>
    <t>24:10:1813011:95</t>
  </si>
  <si>
    <t>24:10:1813012:70</t>
  </si>
  <si>
    <t>24:10:1813012:71</t>
  </si>
  <si>
    <t>24:10:1813012:87</t>
  </si>
  <si>
    <t>24:10:1813016:102</t>
  </si>
  <si>
    <t>24:10:1813018:42</t>
  </si>
  <si>
    <t>24:10:1813018:55</t>
  </si>
  <si>
    <t>24:10:1813018:58</t>
  </si>
  <si>
    <t>24:10:1813023:45</t>
  </si>
  <si>
    <t>24:10:1813025:33</t>
  </si>
  <si>
    <t>24:10:1813027:33</t>
  </si>
  <si>
    <t>24:10:1813033:39</t>
  </si>
  <si>
    <t>24:10:1813040:58</t>
  </si>
  <si>
    <t>24:10:1813040:59</t>
  </si>
  <si>
    <t>24:10:1813040:61</t>
  </si>
  <si>
    <t>24:10:1813041:67</t>
  </si>
  <si>
    <t>24:10:1813042:18</t>
  </si>
  <si>
    <t>24:10:1813042:19</t>
  </si>
  <si>
    <t>24:10:1813042:27</t>
  </si>
  <si>
    <t>24:10:1813046:108</t>
  </si>
  <si>
    <t>24:10:1813046:110</t>
  </si>
  <si>
    <t>24:10:1813047:44</t>
  </si>
  <si>
    <t>24:10:1813047:68</t>
  </si>
  <si>
    <t>24:10:1813049:108</t>
  </si>
  <si>
    <t>24:10:1813049:113</t>
  </si>
  <si>
    <t>24:10:1813049:99</t>
  </si>
  <si>
    <t>24:10:1813050:37</t>
  </si>
  <si>
    <t>24:10:1813050:38</t>
  </si>
  <si>
    <t>24:10:1813058:30</t>
  </si>
  <si>
    <t>24:10:1813058:31</t>
  </si>
  <si>
    <t>24:10:1813075:65</t>
  </si>
  <si>
    <t>24:10:1813075:66</t>
  </si>
  <si>
    <t>24:10:1813075:74</t>
  </si>
  <si>
    <t>24:10:1813075:76</t>
  </si>
  <si>
    <t>24:10:1813075:77</t>
  </si>
  <si>
    <t>24:10:1813075:78</t>
  </si>
  <si>
    <t>24:10:1814001:18</t>
  </si>
  <si>
    <t>24:10:1814001:23</t>
  </si>
  <si>
    <t>24:10:1814001:29</t>
  </si>
  <si>
    <t>24:10:1814006:41</t>
  </si>
  <si>
    <t>24:10:1814008:43</t>
  </si>
  <si>
    <t>24:10:1814017:51</t>
  </si>
  <si>
    <t>24:10:1814017:55</t>
  </si>
  <si>
    <t>24:10:1814017:59</t>
  </si>
  <si>
    <t>24:10:1814024:24</t>
  </si>
  <si>
    <t>24:10:2001003:128</t>
  </si>
  <si>
    <t>24:10:2003001:240</t>
  </si>
  <si>
    <t>24:10:2003005:32</t>
  </si>
  <si>
    <t>24:10:2101002:188</t>
  </si>
  <si>
    <t>24:10:2201002:362</t>
  </si>
  <si>
    <t>24:10:2301004:294</t>
  </si>
  <si>
    <t>24:10:2304002:158</t>
  </si>
  <si>
    <t>24:10:1813010:40</t>
  </si>
  <si>
    <t>24:10:1813012:62</t>
  </si>
  <si>
    <t>24:10:1813012:65</t>
  </si>
  <si>
    <t>24:10:1813012:68</t>
  </si>
  <si>
    <t>24:10:1813012:74</t>
  </si>
  <si>
    <t>24:10:1813012:75</t>
  </si>
  <si>
    <t>24:10:1813012:81</t>
  </si>
  <si>
    <t>24:10:1813012:85</t>
  </si>
  <si>
    <t>24:10:1813012:89</t>
  </si>
  <si>
    <t>24:10:1813014:47</t>
  </si>
  <si>
    <t>24:10:1813015:35</t>
  </si>
  <si>
    <t>24:10:1813015:36</t>
  </si>
  <si>
    <t>24:10:1813016:104</t>
  </si>
  <si>
    <t>24:10:1813016:105</t>
  </si>
  <si>
    <t>24:10:1813016:114</t>
  </si>
  <si>
    <t>24:10:1813016:117</t>
  </si>
  <si>
    <t>24:10:1813016:118</t>
  </si>
  <si>
    <t>24:10:1813016:119</t>
  </si>
  <si>
    <t>24:10:1813016:120</t>
  </si>
  <si>
    <t>24:10:1813016:98</t>
  </si>
  <si>
    <t>24:10:1813016:99</t>
  </si>
  <si>
    <t>24:10:1813019:40</t>
  </si>
  <si>
    <t>24:10:1813019:41</t>
  </si>
  <si>
    <t>24:10:1813019:48</t>
  </si>
  <si>
    <t>24:10:1813020:58</t>
  </si>
  <si>
    <t>24:10:1813020:62</t>
  </si>
  <si>
    <t>24:10:1813023:43</t>
  </si>
  <si>
    <t>24:10:1813023:44</t>
  </si>
  <si>
    <t>24:10:1813023:48</t>
  </si>
  <si>
    <t>24:10:1813025:34</t>
  </si>
  <si>
    <t>24:10:1813025:36</t>
  </si>
  <si>
    <t>24:10:1813025:37</t>
  </si>
  <si>
    <t>24:10:1813025:39</t>
  </si>
  <si>
    <t>24:10:1813025:40</t>
  </si>
  <si>
    <t>24:10:1813028:17</t>
  </si>
  <si>
    <t>24:10:1813028:19</t>
  </si>
  <si>
    <t>24:10:1813028:20</t>
  </si>
  <si>
    <t>24:10:1813030:10</t>
  </si>
  <si>
    <t>24:10:1813030:12</t>
  </si>
  <si>
    <t>24:10:1813030:9</t>
  </si>
  <si>
    <t>24:10:1813031:39</t>
  </si>
  <si>
    <t>24:10:1813031:44</t>
  </si>
  <si>
    <t>24:10:1813031:46</t>
  </si>
  <si>
    <t>24:10:1813031:47</t>
  </si>
  <si>
    <t>24:10:1813031:56</t>
  </si>
  <si>
    <t>24:10:1813032:32</t>
  </si>
  <si>
    <t>24:10:1813032:34</t>
  </si>
  <si>
    <t>24:10:1813032:41</t>
  </si>
  <si>
    <t>24:10:1813032:42</t>
  </si>
  <si>
    <t>24:10:1813032:43</t>
  </si>
  <si>
    <t>24:10:1813032:44</t>
  </si>
  <si>
    <t>24:10:1813032:45</t>
  </si>
  <si>
    <t>24:10:1813032:47</t>
  </si>
  <si>
    <t>24:10:1813033:28</t>
  </si>
  <si>
    <t>24:10:1813035:35</t>
  </si>
  <si>
    <t>24:10:1813035:36</t>
  </si>
  <si>
    <t>24:10:1813035:37</t>
  </si>
  <si>
    <t>24:10:1813035:40</t>
  </si>
  <si>
    <t>24:10:1813035:41</t>
  </si>
  <si>
    <t>24:10:1813035:45</t>
  </si>
  <si>
    <t>24:10:1813035:46</t>
  </si>
  <si>
    <t>24:10:1813035:51</t>
  </si>
  <si>
    <t>24:10:1813035:59</t>
  </si>
  <si>
    <t>24:10:1813036:51</t>
  </si>
  <si>
    <t>24:10:1813036:52</t>
  </si>
  <si>
    <t>24:10:1813038:32</t>
  </si>
  <si>
    <t>24:10:1813038:33</t>
  </si>
  <si>
    <t>24:10:1813038:36</t>
  </si>
  <si>
    <t>24:10:1813010:49</t>
  </si>
  <si>
    <t>24:10:1813010:51</t>
  </si>
  <si>
    <t>24:10:1813010:52</t>
  </si>
  <si>
    <t>24:10:1813010:53</t>
  </si>
  <si>
    <t>24:10:1813010:54</t>
  </si>
  <si>
    <t>24:10:1813010:55</t>
  </si>
  <si>
    <t>24:10:1813010:56</t>
  </si>
  <si>
    <t>24:10:1813010:57</t>
  </si>
  <si>
    <t>24:10:1813010:58</t>
  </si>
  <si>
    <t>24:10:1813010:59</t>
  </si>
  <si>
    <t>24:10:1813018:53</t>
  </si>
  <si>
    <t>24:10:1813018:57</t>
  </si>
  <si>
    <t>24:10:1813027:21</t>
  </si>
  <si>
    <t>24:10:1813027:28</t>
  </si>
  <si>
    <t>24:10:1813029:23</t>
  </si>
  <si>
    <t>24:10:1813038:47</t>
  </si>
  <si>
    <t>24:10:1813038:53</t>
  </si>
  <si>
    <t>24:10:1813039:30</t>
  </si>
  <si>
    <t>24:10:1813039:34</t>
  </si>
  <si>
    <t>24:10:1813039:44</t>
  </si>
  <si>
    <t>24:10:1813040:48</t>
  </si>
  <si>
    <t>24:10:1813040:49</t>
  </si>
  <si>
    <t>24:10:1813040:50</t>
  </si>
  <si>
    <t>24:10:1813040:66</t>
  </si>
  <si>
    <t>24:10:1813040:67</t>
  </si>
  <si>
    <t>24:10:1813040:68</t>
  </si>
  <si>
    <t>24:10:1813041:48</t>
  </si>
  <si>
    <t>24:10:1813041:49</t>
  </si>
  <si>
    <t>24:10:1813041:55</t>
  </si>
  <si>
    <t>24:10:1813041:56</t>
  </si>
  <si>
    <t>24:10:1813041:57</t>
  </si>
  <si>
    <t>24:10:1813042:22</t>
  </si>
  <si>
    <t>24:10:1813042:24</t>
  </si>
  <si>
    <t>24:10:1813043:17</t>
  </si>
  <si>
    <t>24:10:1813043:18</t>
  </si>
  <si>
    <t>24:10:1813043:25</t>
  </si>
  <si>
    <t>24:10:1813043:27</t>
  </si>
  <si>
    <t>24:10:1813044:31</t>
  </si>
  <si>
    <t>24:10:1813044:35</t>
  </si>
  <si>
    <t>24:10:1813044:37</t>
  </si>
  <si>
    <t>24:10:1813044:43</t>
  </si>
  <si>
    <t>24:10:1813045:28</t>
  </si>
  <si>
    <t>24:10:1813045:29</t>
  </si>
  <si>
    <t>24:10:1813045:32</t>
  </si>
  <si>
    <t>24:10:1813045:35</t>
  </si>
  <si>
    <t>24:10:1813045:36</t>
  </si>
  <si>
    <t>24:10:1813045:41</t>
  </si>
  <si>
    <t>24:10:1813046:103</t>
  </si>
  <si>
    <t>24:10:1813046:104</t>
  </si>
  <si>
    <t>24:10:1813046:113</t>
  </si>
  <si>
    <t>24:10:1813046:114</t>
  </si>
  <si>
    <t>24:10:1813046:115</t>
  </si>
  <si>
    <t>24:10:1813046:116</t>
  </si>
  <si>
    <t>24:10:1813046:124</t>
  </si>
  <si>
    <t>24:10:1813046:89</t>
  </si>
  <si>
    <t>24:10:1813046:93</t>
  </si>
  <si>
    <t>24:10:1813046:94</t>
  </si>
  <si>
    <t>24:10:1813046:96</t>
  </si>
  <si>
    <t>24:10:1813046:97</t>
  </si>
  <si>
    <t>24:10:1813046:99</t>
  </si>
  <si>
    <t>24:10:1813047:50</t>
  </si>
  <si>
    <t>24:10:1813047:51</t>
  </si>
  <si>
    <t>24:10:1813047:52</t>
  </si>
  <si>
    <t>24:10:1813047:54</t>
  </si>
  <si>
    <t>24:10:1813047:57</t>
  </si>
  <si>
    <t>24:10:1813047:59</t>
  </si>
  <si>
    <t>24:10:1813047:60</t>
  </si>
  <si>
    <t>24:10:1813047:62</t>
  </si>
  <si>
    <t>24:10:1813047:63</t>
  </si>
  <si>
    <t>24:10:1813047:64</t>
  </si>
  <si>
    <t>24:10:1813048:26</t>
  </si>
  <si>
    <t>24:10:1813048:32</t>
  </si>
  <si>
    <t>24:10:1813048:33</t>
  </si>
  <si>
    <t>24:10:1813048:34</t>
  </si>
  <si>
    <t>24:10:1813049:106</t>
  </si>
  <si>
    <t>24:10:1813049:107</t>
  </si>
  <si>
    <t>24:10:1813049:96</t>
  </si>
  <si>
    <t>24:10:1813049:97</t>
  </si>
  <si>
    <t>24:10:1813049:98</t>
  </si>
  <si>
    <t>24:10:1813050:32</t>
  </si>
  <si>
    <t>24:10:1813050:41</t>
  </si>
  <si>
    <t>24:10:1813051:12</t>
  </si>
  <si>
    <t>24:10:1813051:13</t>
  </si>
  <si>
    <t>24:10:1813051:15</t>
  </si>
  <si>
    <t>24:10:1813051:16</t>
  </si>
  <si>
    <t>24:10:1813051:17</t>
  </si>
  <si>
    <t>24:10:1813051:19</t>
  </si>
  <si>
    <t>24:10:1813051:22</t>
  </si>
  <si>
    <t>24:10:1813051:23</t>
  </si>
  <si>
    <t>24:10:1813051:24</t>
  </si>
  <si>
    <t>24:10:1813051:25</t>
  </si>
  <si>
    <t>24:10:1813051:9</t>
  </si>
  <si>
    <t>24:10:1813052:26</t>
  </si>
  <si>
    <t>24:10:1813052:28</t>
  </si>
  <si>
    <t>24:10:1813052:32</t>
  </si>
  <si>
    <t>24:10:1813052:33</t>
  </si>
  <si>
    <t>24:10:1813052:34</t>
  </si>
  <si>
    <t>24:10:1813052:35</t>
  </si>
  <si>
    <t>24:10:1813052:36</t>
  </si>
  <si>
    <t>24:10:1813052:37</t>
  </si>
  <si>
    <t>24:10:1813052:39</t>
  </si>
  <si>
    <t>24:10:1813052:40</t>
  </si>
  <si>
    <t>24:10:1813052:41</t>
  </si>
  <si>
    <t>24:10:1813052:42</t>
  </si>
  <si>
    <t>24:10:1813052:48</t>
  </si>
  <si>
    <t>24:10:1813052:49</t>
  </si>
  <si>
    <t>24:10:1813052:50</t>
  </si>
  <si>
    <t>24:10:1813052:52</t>
  </si>
  <si>
    <t>24:10:1813052:57</t>
  </si>
  <si>
    <t>24:10:1813052:60</t>
  </si>
  <si>
    <t>24:10:1813052:61</t>
  </si>
  <si>
    <t>24:10:1813053:22</t>
  </si>
  <si>
    <t>24:10:1813053:23</t>
  </si>
  <si>
    <t>24:10:1813053:24</t>
  </si>
  <si>
    <t>24:10:1813053:27</t>
  </si>
  <si>
    <t>24:10:1813053:28</t>
  </si>
  <si>
    <t>24:10:1813053:32</t>
  </si>
  <si>
    <t>24:10:1813053:36</t>
  </si>
  <si>
    <t>24:10:1813053:37</t>
  </si>
  <si>
    <t>24:10:1813053:38</t>
  </si>
  <si>
    <t>24:10:1813053:39</t>
  </si>
  <si>
    <t>24:10:1813053:40</t>
  </si>
  <si>
    <t>24:10:1813053:43</t>
  </si>
  <si>
    <t>24:10:1813053:44</t>
  </si>
  <si>
    <t>24:10:1813053:47</t>
  </si>
  <si>
    <t>24:10:1813053:49</t>
  </si>
  <si>
    <t>24:10:1813053:50</t>
  </si>
  <si>
    <t>24:10:1813053:52</t>
  </si>
  <si>
    <t>24:10:1813053:53</t>
  </si>
  <si>
    <t>24:10:1813053:56</t>
  </si>
  <si>
    <t>24:10:1813053:58</t>
  </si>
  <si>
    <t>24:10:1813053:59</t>
  </si>
  <si>
    <t>24:10:1813053:60</t>
  </si>
  <si>
    <t>24:10:1813053:61</t>
  </si>
  <si>
    <t>24:10:1813053:65</t>
  </si>
  <si>
    <t>24:10:1813053:66</t>
  </si>
  <si>
    <t>24:10:1813053:67</t>
  </si>
  <si>
    <t>24:10:1813053:68</t>
  </si>
  <si>
    <t>24:10:1813053:69</t>
  </si>
  <si>
    <t>24:10:1813053:70</t>
  </si>
  <si>
    <t>24:10:1813053:72</t>
  </si>
  <si>
    <t>24:10:1813053:73</t>
  </si>
  <si>
    <t>24:10:1813053:74</t>
  </si>
  <si>
    <t>24:10:1813053:77</t>
  </si>
  <si>
    <t>24:10:1813053:78</t>
  </si>
  <si>
    <t>24:10:1813054:21</t>
  </si>
  <si>
    <t>24:10:1813054:22</t>
  </si>
  <si>
    <t>24:10:1813054:23</t>
  </si>
  <si>
    <t>24:10:1813054:25</t>
  </si>
  <si>
    <t>24:10:1813054:26</t>
  </si>
  <si>
    <t>24:10:1813054:30</t>
  </si>
  <si>
    <t>24:10:1813054:31</t>
  </si>
  <si>
    <t>24:10:1813054:32</t>
  </si>
  <si>
    <t>24:10:1813054:34</t>
  </si>
  <si>
    <t>24:10:1813054:36</t>
  </si>
  <si>
    <t>24:10:1813054:40</t>
  </si>
  <si>
    <t>24:10:1813056:10</t>
  </si>
  <si>
    <t>24:10:1813056:11</t>
  </si>
  <si>
    <t>24:10:1813056:12</t>
  </si>
  <si>
    <t>24:10:1813057:17</t>
  </si>
  <si>
    <t>24:10:1813057:19</t>
  </si>
  <si>
    <t>24:10:1813057:20</t>
  </si>
  <si>
    <t>24:10:1813057:21</t>
  </si>
  <si>
    <t>24:10:1813057:23</t>
  </si>
  <si>
    <t>24:10:1813057:24</t>
  </si>
  <si>
    <t>24:10:1813057:25</t>
  </si>
  <si>
    <t>24:10:1813057:27</t>
  </si>
  <si>
    <t>24:10:1813057:34</t>
  </si>
  <si>
    <t>24:10:1813057:35</t>
  </si>
  <si>
    <t>24:10:1813058:20</t>
  </si>
  <si>
    <t>24:10:1813058:21</t>
  </si>
  <si>
    <t>24:10:1813058:24</t>
  </si>
  <si>
    <t>24:10:1813058:26</t>
  </si>
  <si>
    <t>24:10:1813058:34</t>
  </si>
  <si>
    <t>24:10:1813058:36</t>
  </si>
  <si>
    <t>24:10:1813058:37</t>
  </si>
  <si>
    <t>24:10:1813059:24</t>
  </si>
  <si>
    <t>24:10:1813059:25</t>
  </si>
  <si>
    <t>24:10:1813059:27</t>
  </si>
  <si>
    <t>24:10:1813059:28</t>
  </si>
  <si>
    <t>24:10:1813059:29</t>
  </si>
  <si>
    <t>24:10:1813063:5</t>
  </si>
  <si>
    <t>24:10:1813064:11</t>
  </si>
  <si>
    <t>24:10:1813065:23</t>
  </si>
  <si>
    <t>24:10:1813065:24</t>
  </si>
  <si>
    <t>24:10:1813065:25</t>
  </si>
  <si>
    <t>24:10:1813065:27</t>
  </si>
  <si>
    <t>24:10:1813065:29</t>
  </si>
  <si>
    <t>24:10:1813065:30</t>
  </si>
  <si>
    <t>24:10:1813065:36</t>
  </si>
  <si>
    <t>24:10:1813065:37</t>
  </si>
  <si>
    <t>24:10:1813065:38</t>
  </si>
  <si>
    <t>24:10:1813065:42</t>
  </si>
  <si>
    <t>24:10:1813065:46</t>
  </si>
  <si>
    <t>24:10:1813065:48</t>
  </si>
  <si>
    <t>24:10:1813066:57</t>
  </si>
  <si>
    <t>24:10:1813066:58</t>
  </si>
  <si>
    <t>24:10:1813066:65</t>
  </si>
  <si>
    <t>24:10:1813066:67</t>
  </si>
  <si>
    <t>24:10:1813066:68</t>
  </si>
  <si>
    <t>24:10:1813066:69</t>
  </si>
  <si>
    <t>24:10:1813066:70</t>
  </si>
  <si>
    <t>24:10:1813066:73</t>
  </si>
  <si>
    <t>24:10:1813066:74</t>
  </si>
  <si>
    <t>24:10:1813066:75</t>
  </si>
  <si>
    <t>24:10:1813066:76</t>
  </si>
  <si>
    <t>24:10:1813067:16</t>
  </si>
  <si>
    <t>24:10:1813067:18</t>
  </si>
  <si>
    <t>24:10:1813067:20</t>
  </si>
  <si>
    <t>24:10:1813067:22</t>
  </si>
  <si>
    <t>24:10:1813067:23</t>
  </si>
  <si>
    <t>24:10:1813067:27</t>
  </si>
  <si>
    <t>24:10:1813067:28</t>
  </si>
  <si>
    <t>24:10:1813067:32</t>
  </si>
  <si>
    <t>24:10:1813068:100</t>
  </si>
  <si>
    <t>24:10:1813068:28</t>
  </si>
  <si>
    <t>24:10:1813068:29</t>
  </si>
  <si>
    <t>24:10:1813068:33</t>
  </si>
  <si>
    <t>24:10:1813068:36</t>
  </si>
  <si>
    <t>24:10:1813068:38</t>
  </si>
  <si>
    <t>24:10:1813068:39</t>
  </si>
  <si>
    <t>24:10:1813068:40</t>
  </si>
  <si>
    <t>24:10:1813068:41</t>
  </si>
  <si>
    <t>24:10:1813068:42</t>
  </si>
  <si>
    <t>24:10:1813068:43</t>
  </si>
  <si>
    <t>24:10:1813068:44</t>
  </si>
  <si>
    <t>24:10:1813068:57</t>
  </si>
  <si>
    <t>24:10:1813068:58</t>
  </si>
  <si>
    <t>24:10:1813068:60</t>
  </si>
  <si>
    <t>24:10:1813068:68</t>
  </si>
  <si>
    <t>24:10:1813068:69</t>
  </si>
  <si>
    <t>24:10:1813068:70</t>
  </si>
  <si>
    <t>24:10:1813068:71</t>
  </si>
  <si>
    <t>24:10:1813068:72</t>
  </si>
  <si>
    <t>24:10:1813068:98</t>
  </si>
  <si>
    <t>24:10:1813068:99</t>
  </si>
  <si>
    <t>24:10:1813074:27</t>
  </si>
  <si>
    <t>24:10:1813074:28</t>
  </si>
  <si>
    <t>24:10:1813075:71</t>
  </si>
  <si>
    <t>24:10:1813075:72</t>
  </si>
  <si>
    <t>24:10:1813075:79</t>
  </si>
  <si>
    <t>24:10:1813075:81</t>
  </si>
  <si>
    <t>24:10:1814001:25</t>
  </si>
  <si>
    <t>24:10:1814001:27</t>
  </si>
  <si>
    <t>24:10:1814001:28</t>
  </si>
  <si>
    <t>24:10:1814002:24</t>
  </si>
  <si>
    <t>24:10:1814002:25</t>
  </si>
  <si>
    <t>24:10:1814002:26</t>
  </si>
  <si>
    <t>24:10:1814002:28</t>
  </si>
  <si>
    <t>24:10:1814002:31</t>
  </si>
  <si>
    <t>24:10:1814002:32</t>
  </si>
  <si>
    <t>24:10:1814002:34</t>
  </si>
  <si>
    <t>24:10:1814002:35</t>
  </si>
  <si>
    <t>24:10:1814002:37</t>
  </si>
  <si>
    <t>24:10:1814002:38</t>
  </si>
  <si>
    <t>24:10:1814002:39</t>
  </si>
  <si>
    <t>24:10:1814002:40</t>
  </si>
  <si>
    <t>24:10:1814002:41</t>
  </si>
  <si>
    <t>24:10:1814003:39</t>
  </si>
  <si>
    <t>24:10:1814005:52</t>
  </si>
  <si>
    <t>24:10:1814005:55</t>
  </si>
  <si>
    <t>24:10:1814005:57</t>
  </si>
  <si>
    <t>24:10:1814005:72</t>
  </si>
  <si>
    <t>24:10:1814006:32</t>
  </si>
  <si>
    <t>24:10:1814006:36</t>
  </si>
  <si>
    <t>24:10:1814007:58</t>
  </si>
  <si>
    <t>24:10:1814007:59</t>
  </si>
  <si>
    <t>24:10:1814007:60</t>
  </si>
  <si>
    <t>24:10:1814007:62</t>
  </si>
  <si>
    <t>24:10:1814007:63</t>
  </si>
  <si>
    <t>24:10:1814007:71</t>
  </si>
  <si>
    <t>24:10:1814007:73</t>
  </si>
  <si>
    <t>24:10:1814007:79</t>
  </si>
  <si>
    <t>24:10:1814007:80</t>
  </si>
  <si>
    <t>24:10:1814007:81</t>
  </si>
  <si>
    <t>24:10:1814007:82</t>
  </si>
  <si>
    <t>24:10:1814007:83</t>
  </si>
  <si>
    <t>24:10:1814007:86</t>
  </si>
  <si>
    <t>24:10:1814007:91</t>
  </si>
  <si>
    <t>24:10:1814008:37</t>
  </si>
  <si>
    <t>24:10:1814008:38</t>
  </si>
  <si>
    <t>24:10:1814008:39</t>
  </si>
  <si>
    <t>24:10:1814008:44</t>
  </si>
  <si>
    <t>24:10:1814008:46</t>
  </si>
  <si>
    <t>24:10:1814008:50</t>
  </si>
  <si>
    <t>24:10:1814009:39</t>
  </si>
  <si>
    <t>24:10:1814009:46</t>
  </si>
  <si>
    <t>24:10:1814009:60</t>
  </si>
  <si>
    <t>24:10:1814009:61</t>
  </si>
  <si>
    <t>24:10:1814009:64</t>
  </si>
  <si>
    <t>24:10:1814009:65</t>
  </si>
  <si>
    <t>24:10:1814009:66</t>
  </si>
  <si>
    <t>24:10:1814009:69</t>
  </si>
  <si>
    <t>24:10:1814009:70</t>
  </si>
  <si>
    <t>24:10:1814010:47</t>
  </si>
  <si>
    <t>24:10:1814011:56</t>
  </si>
  <si>
    <t>24:10:1814011:58</t>
  </si>
  <si>
    <t>24:10:1814011:64</t>
  </si>
  <si>
    <t>24:10:1814011:66</t>
  </si>
  <si>
    <t>24:10:1814011:67</t>
  </si>
  <si>
    <t>24:10:1814011:68</t>
  </si>
  <si>
    <t>24:10:1814011:71</t>
  </si>
  <si>
    <t>24:10:1814011:77</t>
  </si>
  <si>
    <t>24:10:1814012:39</t>
  </si>
  <si>
    <t>24:10:1814012:43</t>
  </si>
  <si>
    <t>24:10:1814012:44</t>
  </si>
  <si>
    <t>24:10:1814012:45</t>
  </si>
  <si>
    <t>24:10:1814013:14</t>
  </si>
  <si>
    <t>24:10:1814014:49</t>
  </si>
  <si>
    <t>24:10:1814014:50</t>
  </si>
  <si>
    <t>24:10:1814015:37</t>
  </si>
  <si>
    <t>24:10:1814015:42</t>
  </si>
  <si>
    <t>24:10:1814015:45</t>
  </si>
  <si>
    <t>24:10:1814015:46</t>
  </si>
  <si>
    <t>24:10:1814015:47</t>
  </si>
  <si>
    <t>24:10:1814015:48</t>
  </si>
  <si>
    <t>24:10:1814015:50</t>
  </si>
  <si>
    <t>24:10:1814015:53</t>
  </si>
  <si>
    <t>24:10:1814015:56</t>
  </si>
  <si>
    <t>24:10:1814015:57</t>
  </si>
  <si>
    <t>24:10:1814015:58</t>
  </si>
  <si>
    <t>24:10:1814016:21</t>
  </si>
  <si>
    <t>24:10:1814016:22</t>
  </si>
  <si>
    <t>24:10:1814016:23</t>
  </si>
  <si>
    <t>24:10:1814016:26</t>
  </si>
  <si>
    <t>24:10:1814016:27</t>
  </si>
  <si>
    <t>24:10:1814016:30</t>
  </si>
  <si>
    <t>24:10:1814016:31</t>
  </si>
  <si>
    <t>24:10:1814016:32</t>
  </si>
  <si>
    <t>24:10:1814016:42</t>
  </si>
  <si>
    <t>24:10:1814016:43</t>
  </si>
  <si>
    <t>24:10:1814016:45</t>
  </si>
  <si>
    <t>24:10:1814016:46</t>
  </si>
  <si>
    <t>24:10:1814017:49</t>
  </si>
  <si>
    <t>24:10:1814017:64</t>
  </si>
  <si>
    <t>24:10:1814017:65</t>
  </si>
  <si>
    <t>24:10:1814017:66</t>
  </si>
  <si>
    <t>24:10:1814017:67</t>
  </si>
  <si>
    <t>24:10:1814017:68</t>
  </si>
  <si>
    <t>24:10:1814017:69</t>
  </si>
  <si>
    <t>24:10:1814017:70</t>
  </si>
  <si>
    <t>24:10:1814023:58</t>
  </si>
  <si>
    <t>24:10:1814023:59</t>
  </si>
  <si>
    <t>24:10:1814023:61</t>
  </si>
  <si>
    <t>24:10:1814023:63</t>
  </si>
  <si>
    <t>24:10:1814023:64</t>
  </si>
  <si>
    <t>24:10:1814023:66</t>
  </si>
  <si>
    <t>24:10:1814023:70</t>
  </si>
  <si>
    <t>24:10:1814023:71</t>
  </si>
  <si>
    <t>24:10:1814023:73</t>
  </si>
  <si>
    <t>24:10:1814023:74</t>
  </si>
  <si>
    <t>24:10:1814023:77</t>
  </si>
  <si>
    <t>24:10:1814023:78</t>
  </si>
  <si>
    <t>24:10:1814023:82</t>
  </si>
  <si>
    <t>24:10:1814023:83</t>
  </si>
  <si>
    <t>24:10:1814023:87</t>
  </si>
  <si>
    <t>24:10:1814023:88</t>
  </si>
  <si>
    <t>24:10:1814023:96</t>
  </si>
  <si>
    <t>24:10:1814023:97</t>
  </si>
  <si>
    <t>24:10:1901002:52</t>
  </si>
  <si>
    <t>24:10:1901004:89</t>
  </si>
  <si>
    <t>24:10:1901005:220</t>
  </si>
  <si>
    <t>24:10:1901005:235</t>
  </si>
  <si>
    <t>24:10:1901005:238</t>
  </si>
  <si>
    <t>24:10:1901005:243</t>
  </si>
  <si>
    <t>24:10:1901005:246</t>
  </si>
  <si>
    <t>24:10:1901005:247</t>
  </si>
  <si>
    <t>24:10:1901005:251</t>
  </si>
  <si>
    <t>24:10:1901005:253</t>
  </si>
  <si>
    <t>24:10:1901005:256</t>
  </si>
  <si>
    <t>24:10:1901005:257</t>
  </si>
  <si>
    <t>24:10:1902002:173</t>
  </si>
  <si>
    <t>24:10:1903001:171</t>
  </si>
  <si>
    <t>24:10:1904001:209</t>
  </si>
  <si>
    <t>24:10:2001003:130</t>
  </si>
  <si>
    <t>24:10:2001003:133</t>
  </si>
  <si>
    <t>24:10:2003001:244</t>
  </si>
  <si>
    <t>24:10:2003003:37</t>
  </si>
  <si>
    <t>24:10:2003003:38</t>
  </si>
  <si>
    <t>24:10:2003003:39</t>
  </si>
  <si>
    <t>24:10:2003003:40</t>
  </si>
  <si>
    <t>24:10:2003004:36</t>
  </si>
  <si>
    <t>24:10:2003005:33</t>
  </si>
  <si>
    <t>24:10:2003005:34</t>
  </si>
  <si>
    <t>24:10:2003005:35</t>
  </si>
  <si>
    <t>24:10:2101001:321</t>
  </si>
  <si>
    <t>24:10:2101001:322</t>
  </si>
  <si>
    <t>24:10:2101001:328</t>
  </si>
  <si>
    <t>24:10:2101001:348</t>
  </si>
  <si>
    <t>24:10:2101001:349</t>
  </si>
  <si>
    <t>24:10:2101001:354</t>
  </si>
  <si>
    <t>24:10:2101001:359</t>
  </si>
  <si>
    <t>24:10:2101001:362</t>
  </si>
  <si>
    <t>24:10:2101001:369</t>
  </si>
  <si>
    <t>24:10:2101001:370</t>
  </si>
  <si>
    <t>24:10:2101002:185</t>
  </si>
  <si>
    <t>24:10:2102001:136</t>
  </si>
  <si>
    <t>24:10:2102001:137</t>
  </si>
  <si>
    <t>24:10:2104002:100</t>
  </si>
  <si>
    <t>24:10:2105001:145</t>
  </si>
  <si>
    <t>24:10:2105001:146</t>
  </si>
  <si>
    <t>24:10:2201002:366</t>
  </si>
  <si>
    <t>24:10:2202001:195</t>
  </si>
  <si>
    <t>24:10:2202001:196</t>
  </si>
  <si>
    <t>24:10:2204001:129</t>
  </si>
  <si>
    <t>24:10:2204001:130</t>
  </si>
  <si>
    <t>24:10:2301002:367</t>
  </si>
  <si>
    <t>24:10:2301002:368</t>
  </si>
  <si>
    <t>24:10:2301002:369</t>
  </si>
  <si>
    <t>24:10:2301002:370</t>
  </si>
  <si>
    <t>24:10:2301002:372</t>
  </si>
  <si>
    <t>24:10:2301003:274</t>
  </si>
  <si>
    <t>24:10:2301003:275</t>
  </si>
  <si>
    <t>24:10:2301003:276</t>
  </si>
  <si>
    <t>24:10:2301003:282</t>
  </si>
  <si>
    <t>24:10:2301003:283</t>
  </si>
  <si>
    <t>24:10:2301003:290</t>
  </si>
  <si>
    <t>24:10:2301003:295</t>
  </si>
  <si>
    <t>24:10:2301003:296</t>
  </si>
  <si>
    <t>24:10:2301003:300</t>
  </si>
  <si>
    <t>24:10:2301003:301</t>
  </si>
  <si>
    <t>24:10:2301003:306</t>
  </si>
  <si>
    <t>24:10:2301004:295</t>
  </si>
  <si>
    <t>24:10:2301004:296</t>
  </si>
  <si>
    <t>24:10:2301004:301</t>
  </si>
  <si>
    <t>24:10:2301004:316</t>
  </si>
  <si>
    <t>24:10:2301004:330</t>
  </si>
  <si>
    <t>24:10:2301004:332</t>
  </si>
  <si>
    <t>24:10:2301004:333</t>
  </si>
  <si>
    <t>24:10:2301004:334</t>
  </si>
  <si>
    <t>24:10:2301004:338</t>
  </si>
  <si>
    <t>24:10:2301004:341</t>
  </si>
  <si>
    <t>24:10:2301004:342</t>
  </si>
  <si>
    <t>24:10:2301004:343</t>
  </si>
  <si>
    <t>24:10:2301004:344</t>
  </si>
  <si>
    <t>24:10:2301004:345</t>
  </si>
  <si>
    <t>24:10:2301004:346</t>
  </si>
  <si>
    <t>24:10:2301004:347</t>
  </si>
  <si>
    <t>24:10:2301004:348</t>
  </si>
  <si>
    <t>24:10:2301004:349</t>
  </si>
  <si>
    <t>24:10:2301004:350</t>
  </si>
  <si>
    <t>24:10:2301004:351</t>
  </si>
  <si>
    <t>24:10:2301004:352</t>
  </si>
  <si>
    <t>24:10:2301004:353</t>
  </si>
  <si>
    <t>24:10:2301004:354</t>
  </si>
  <si>
    <t>24:10:2301004:355</t>
  </si>
  <si>
    <t>24:10:2301004:356</t>
  </si>
  <si>
    <t>24:10:2301004:357</t>
  </si>
  <si>
    <t>24:10:2301004:358</t>
  </si>
  <si>
    <t>24:10:2301004:360</t>
  </si>
  <si>
    <t>24:10:2302001:366</t>
  </si>
  <si>
    <t>24:10:2303001:212</t>
  </si>
  <si>
    <t>24:10:2303001:213</t>
  </si>
  <si>
    <t>24:10:2303001:214</t>
  </si>
  <si>
    <t>24:10:2304001:308</t>
  </si>
  <si>
    <t>24:10:2304001:311</t>
  </si>
  <si>
    <t>24:10:2304002:161</t>
  </si>
  <si>
    <t>24:10:2304002:162</t>
  </si>
  <si>
    <t>24:10:2304004:85</t>
  </si>
  <si>
    <t>24:10:2304004:87</t>
  </si>
  <si>
    <t>24:10:2305001:265</t>
  </si>
  <si>
    <t>Красноярский край, р-н. Дзержинский, с. Дзержинское, ул. Кирова, д. 10"А"</t>
  </si>
  <si>
    <t>Красноярский край, р-н. Дзержинский, с. Дзержинское, ул. Ленина, д. 2а</t>
  </si>
  <si>
    <t>Красноярский край, р-н. Дзержинский, с. Дзержинское, ул. Красноармейская, д. 79</t>
  </si>
  <si>
    <t>Красноярский край, р-н. Дзержинский, с. Дзержинское, пер. Заводской, д. 4</t>
  </si>
  <si>
    <t>тер. Заготконторы</t>
  </si>
  <si>
    <t>Дзержинский (р-н.),Дзержинское (с.),Кирова (ул.), (тер. РАЙПО)</t>
  </si>
  <si>
    <t>Дзержинский (р-н.),Дзержинское (с.),Кирова (ул.)</t>
  </si>
  <si>
    <t>Дзержинский (р-н.),Дзержинское (с.),Кирова (ул.), Тер.Заготконторы</t>
  </si>
  <si>
    <t>Дзержинский (р-н.),Дзержинское (с.),Кирова (ул.), тер.Заготканторы</t>
  </si>
  <si>
    <t>Дзержинский (р-н.),Дзержинское (с.),Кирова (ул.), Территория заготконторы, #инв.№580</t>
  </si>
  <si>
    <t>Дзержинский (р-н.),Дзержинское (с.),Кирова (ул.), тер. РАЙПО</t>
  </si>
  <si>
    <t>Дзержинский (р-н.),Дзержинское (с.),Кирова (ул.), #инв.№202</t>
  </si>
  <si>
    <t>Дзержинский (р-н.),Дзержинское (с.),Кирова (ул.), тер.Заготконторы, #инв.№276</t>
  </si>
  <si>
    <t>Красноярский край, р-н. Дзержинский, с. Дзержинское, ул. Кирова, д. 46</t>
  </si>
  <si>
    <t>Красноярский край, р-н. Дзержинский, с. Дзержинское, пер. Промышленный, д. 8</t>
  </si>
  <si>
    <t>Красноярский край, р-н. Дзержинский, с. Дзержинское, пер. Профсоюзный, д. 7</t>
  </si>
  <si>
    <t>Красноярский край, р-н. Дзержинский, с. Дзержинское, пер. Промышленный, д. 4</t>
  </si>
  <si>
    <t>Красноярский край, р-н. Дзержинский, с. Дзержинское, ул. Кирова, д. 86</t>
  </si>
  <si>
    <t>Красноярский край, р-н. Дзержинский, с. Дзержинское, ул. Кирова, д. 82</t>
  </si>
  <si>
    <t>Красноярский край, р-н. Дзержинский, с. Дзержинское, пер. Промышленный, д. 2</t>
  </si>
  <si>
    <t>Красноярский край, р-н. Дзержинский, с. Дзержинское, ул. Красноармейская, д. 115</t>
  </si>
  <si>
    <t>Красноярский край, р-н. Дзержинский, с. Дзержинское, пер. Комсомольский, д. 4</t>
  </si>
  <si>
    <t>Красноярский край, р-н. Дзержинский, с. Дзержинское, ул. Комсомольская, д. 7а</t>
  </si>
  <si>
    <t>Красноярский край, р-н. Дзержинский, с. Дзержинское, ул. Красноармейская, д. 145</t>
  </si>
  <si>
    <t>Красноярский край, р-н. Дзержинский, с. Дзержинское, ул. Комсомольская, д. 19</t>
  </si>
  <si>
    <t>Красноярский край, р-н. Дзержинский, с. Дзержинское, ул. Красноармейская, д. 147</t>
  </si>
  <si>
    <t>Красноярский край, р-н. Дзержинский, с. Дзержинское, ул. Кирова, д. 132</t>
  </si>
  <si>
    <t>Красноярский край, р-н. Дзержинский, с. Дзержинское, ул. Красноармейская, д. 165</t>
  </si>
  <si>
    <t>Красноярский край, р-н. Дзержинский, с. Дзержинское, ул. Комсомольская, д. 24</t>
  </si>
  <si>
    <t>Красноярский край, р-н. Дзержинский, с. Дзержинское, ул. Кирова, д. 160</t>
  </si>
  <si>
    <t>Красноярский край, р-н. Дзержинский, с. Дзержинское, пер. Транспортный, д. 12</t>
  </si>
  <si>
    <t>Красноярский край, р-н. Дзержинский, с. Дзержинское, ул. Кирова, д. 186</t>
  </si>
  <si>
    <t>Красноярский край, р-н. Дзержинский, с. Дзержинское, пер. Транспортный, д. 10А</t>
  </si>
  <si>
    <t>Красноярский край, р-н Дзержинский, с. Дзержинское, ул. Кирова, д. 186, # инв. №208</t>
  </si>
  <si>
    <t>Красноярский край, р-н. Дзержинский, с. Дзержинское, пер. Садовый, д. 24</t>
  </si>
  <si>
    <t>Красноярский край, р-н. Дзержинский, с. Дзержинское, пер. Садовый, д. 20</t>
  </si>
  <si>
    <t>Красноярский край, р-н. Дзержинский, с. Дзержинское, ул. Красноармейская, д. 114</t>
  </si>
  <si>
    <t>Красноярский край, р-н. Дзержинский, с. Дзержинское, ул. Краснопартизанская, д. 15</t>
  </si>
  <si>
    <t>Красноярский край, р-н. Дзержинский, с. Дзержинское, ул. Красноармейская, д. 116</t>
  </si>
  <si>
    <t>Красноярский край, р-н. Дзержинский, с. Дзержинское, ул. Красноармейская, д. 172</t>
  </si>
  <si>
    <t>Красноярский край, р-н. Дзержинский, с. Дзержинское, ул. Красноармейская, д. 184</t>
  </si>
  <si>
    <t>Красноярский край, р-н. Дзержинский, с. Дзержинское, ул. Краснопартизанская, д. 69</t>
  </si>
  <si>
    <t>Красноярский край, р-н. Дзержинский, с. Дзержинское, ул. Красноармейская, д. 238</t>
  </si>
  <si>
    <t>Красноярский край, р-н. Дзержинский, с. Дзержинское, ул. Краснопартизанская, д. 119</t>
  </si>
  <si>
    <t>Красноярский край, р-н. Дзержинский, с. Дзержинское, ул. Красноармейская, д. 230</t>
  </si>
  <si>
    <t>Красноярский край, р-н. Дзержинский, с. Дзержинское, ул. Транспортная, д. 1</t>
  </si>
  <si>
    <t>Красноярский край, р-н. Дзержинский, с. Дзержинское, ул. Красноармейская, д. 260</t>
  </si>
  <si>
    <t>Красноярский край, р-н. Дзержинский, с. Дзержинское, ул. Красноармейская, д. 268</t>
  </si>
  <si>
    <t>Красноярский край, р-н. Дзержинский, с. Дзержинское, ул. Дружбы, д. 3</t>
  </si>
  <si>
    <t>Красноярский край, р-н. Дзержинский, с. Дзержинское, ул. Транспортная, д. 16</t>
  </si>
  <si>
    <t>Красноярский край, р-н. Дзержинский, с. Дзержинское, ул. Транспортная, д. 20</t>
  </si>
  <si>
    <t>Красноярский край, р-н. Дзержинский, с. Дзержинское, пер. Садовый, д. 32</t>
  </si>
  <si>
    <t>Красноярский край, р-н. Дзержинский, с. Дзержинское, ул. Краснопартизанская, д. 12</t>
  </si>
  <si>
    <t>Красноярский край, р-н. Дзержинский, с. Дзержинское, пер. Садовый, д. 34</t>
  </si>
  <si>
    <t>Красноярский край, р-н. Дзержинский, с. Дзержинское, ул. Советская, д. 9</t>
  </si>
  <si>
    <t>Красноярский край, р-н. Дзержинский, с. Дзержинское, ул. Советская, д. 3</t>
  </si>
  <si>
    <t>Красноярский край, р-н. Дзержинский, с. Дзержинское, ул. Советская, д. 7</t>
  </si>
  <si>
    <t>Красноярский край, р-н. Дзержинский, с. Дзержинское, ул. Краснопартизанская, д. 18</t>
  </si>
  <si>
    <t>Красноярский край, р-н. Дзержинский, с. Дзержинское, ул. Краснопартизанская, д. 32</t>
  </si>
  <si>
    <t>Красноярский край, р-н. Дзержинский, с. Дзержинское, ул. Советская, д. 13</t>
  </si>
  <si>
    <t>Красноярский край, р-н. Дзержинский, с. Дзержинское, пер. Комсомольский, д. 8</t>
  </si>
  <si>
    <t>Красноярский край, р-н. Дзержинский, с. Дзержинское, ул. Советская, д. 31</t>
  </si>
  <si>
    <t>Красноярский край, р-н. Дзержинский, с. Дзержинское, ул. Краснопартизанская, д. 72</t>
  </si>
  <si>
    <t>Красноярский край, Дзержинский р-н, с. Дзержинское, ул. Краснопартизанская, д. 72</t>
  </si>
  <si>
    <t>Красноярский край, р-н. Дзержинский, с. Дзержинское, ул. Советская, д. 33</t>
  </si>
  <si>
    <t>Красноярский край, р-н. Дзержинский, с. Дзержинское, ул. Советская, д. 37</t>
  </si>
  <si>
    <t>Красноярский край, р-н. Дзержинский, с. Дзержинское, ул. Краснопартизанская, д. 114</t>
  </si>
  <si>
    <t>Красноярский край, р-н. Дзержинский, с. Дзержинское, ул. Мичурина, д. 57</t>
  </si>
  <si>
    <t>Красноярский край, р-н. Дзержинский, с. Дзержинское, ул. Мичурина, д. 49</t>
  </si>
  <si>
    <t>Красноярский край, р-н. Дзержинский, с. Дзержинское, ул. Советская, д. 20</t>
  </si>
  <si>
    <t>Красноярский край, р-н. Дзержинский, с. Дзержинское, ул. Мичурина, д. 5а</t>
  </si>
  <si>
    <t>Красноярский край, р-н. Дзержинский, с. Дзержинское, ул. Дачная, д. 14</t>
  </si>
  <si>
    <t>Красноярский край, р-н. Дзержинский, с. Дзержинское, ул. Дачная, д. 11</t>
  </si>
  <si>
    <t>Красноярский край, р-н. Дзержинский, с. Дзержинское, ул. Мичурина, д. 1</t>
  </si>
  <si>
    <t>Красноярский край, р-н. Дзержинский, с. Дзержинское, пер. Садовый, д. 33</t>
  </si>
  <si>
    <t>Красноярский край, р-н. Дзержинский, с. Дзержинское, ул. Мичурина, д. 27</t>
  </si>
  <si>
    <t>Красноярский край, р-н. Дзержинский, с. Дзержинское, ул. Мичурина, д. 19а</t>
  </si>
  <si>
    <t>Красноярский край, р-н. Дзержинский, с. Дзержинское, ул. Советская, д. 78</t>
  </si>
  <si>
    <t>Красноярский край, р-н. Дзержинский, с. Дзержинское, ул. Советская, д. 76</t>
  </si>
  <si>
    <t>Красноярский край, Дзержинский р-н, с. Дзержинское, ул. Мичурина, д. 35а</t>
  </si>
  <si>
    <t>Красноярский край, р-н. Дзержинский, с. Дзержинское, ул. 70 лет Октября, д. 8</t>
  </si>
  <si>
    <t>Красноярский край, р-н. Дзержинский, с. Дзержинское, ул. Ленина, д. 43</t>
  </si>
  <si>
    <t>Красноярский край, р-н. Дзержинский, с. Дзержинское, ул. 70 лет Октября, д. 1</t>
  </si>
  <si>
    <t>Красноярский край, р-н. Дзержинский, с. Дзержинское, ул. Лазарева, д. 7</t>
  </si>
  <si>
    <t>Красноярский край, р-н. Дзержинский, с. Дзержинское, ул. Лазарева, д. 5</t>
  </si>
  <si>
    <t>Красноярский край, р-н. Дзержинский, с. Дзержинское, ул. Лазарева, д. 10</t>
  </si>
  <si>
    <t>Красноярский край, р-н. Дзержинский, с. Дзержинское, пер. Профсоюзный, д. 22</t>
  </si>
  <si>
    <t>Красноярский край, р-н. Дзержинский, с. Дзержинское, ул. Лазарева, д. 6</t>
  </si>
  <si>
    <t>Красноярский край, р-н. Дзержинский, с. Дзержинское, пер. Профсоюзный, д. 18</t>
  </si>
  <si>
    <t>Красноярский край, р-н Дзержинский, с Дзержинское, ул Белковского, д 26</t>
  </si>
  <si>
    <t>Красноярский край, р-н. Дзержинский, с. Дзержинское, ул. Комарова, д. 2</t>
  </si>
  <si>
    <t>Красноярский край, р-н. Дзержинский, с. Дзержинское, ул. Академика Павлова, д. 6</t>
  </si>
  <si>
    <t>Красноярский край, р-н. Дзержинский, с. Дзержинское, ул. Комарова, д. 1</t>
  </si>
  <si>
    <t>Красноярский край, р-н. Дзержинский, с. Дзержинское, ул. Академика Павлова, д. 2</t>
  </si>
  <si>
    <t>Красноярский край, р-н Дзержинский, с Дзержинское, ул Белковского, д 18</t>
  </si>
  <si>
    <t>Красноярский край, р-н. Дзержинский, с. Дзержинское, ул. Комарова, д. 7</t>
  </si>
  <si>
    <t>Красноярский край, р-н Дзержинский, с Дзержинское, ул Белковского, д 18, кв 2</t>
  </si>
  <si>
    <t>Красноярский край, р-н. Дзержинский, с. Дзержинское, ул. Комарова, д. 10</t>
  </si>
  <si>
    <t>Красноярский край, р-н. Дзержинский, с. Дзержинское, ул. Комарова, д. 12</t>
  </si>
  <si>
    <t>Красноярский край, р-н. Дзержинский, с. Дзержинское, ул. Мичурина, д. 14</t>
  </si>
  <si>
    <t>Красноярский край, р-н. Дзержинский, с. Дзержинское, ул. Мира, д. 7</t>
  </si>
  <si>
    <t>Красноярский край, р-н. Дзержинский, с. Дзержинское, ул. Мичурина, д. 16</t>
  </si>
  <si>
    <t>Красноярский край, р-н. Дзержинский, с. Дзержинское, ул. Мира, д. 9</t>
  </si>
  <si>
    <t>Красноярский край, р-н. Дзержинский, с. Дзержинское, ул. Мира, д. 2</t>
  </si>
  <si>
    <t>Красноярский край, р-н Дзержинский, с Дзержинское, ул Белковского, д 6</t>
  </si>
  <si>
    <t>Красноярский край, р-н. Дзержинский, с. Дзержинское, ул. Энергетиков, д. 10</t>
  </si>
  <si>
    <t>Красноярский край, р-н. Дзержинский, с. Дзержинское, ул. Энергетиков, д. 2, стр. 1</t>
  </si>
  <si>
    <t>Красноярский край, р-н. Дзержинский, с. Дзержинское, ул. Энергетиков, д. 2</t>
  </si>
  <si>
    <t>Красноярский край, р-н. Дзержинский, с. Дзержинское, ул. Надежды, д. 1</t>
  </si>
  <si>
    <t>Красноярский край, р-н. Дзержинский, с. Дзержинское, ул. Энергетиков, д. 2, стр. 3</t>
  </si>
  <si>
    <t>Красноярский край, р-н. Дзержинский, с. Дзержинское, ул. Энергетиков, д. 7</t>
  </si>
  <si>
    <t>Красноярский край, р-н. Дзержинский, с. Дзержинское, ул. Луговая, д. 6</t>
  </si>
  <si>
    <t>Красноярский край, р-н. Дзержинский, с. Дзержинское, ул. Энергетиков, д. 9</t>
  </si>
  <si>
    <t>Красноярский край, р-н. Дзержинский, с. Дзержинское, ул. Мичурина, д. 30</t>
  </si>
  <si>
    <t>Красноярский край, р-н. Дзержинский, с. Дзержинское, ул. Луговая, д. 1</t>
  </si>
  <si>
    <t>Красноярский край, р-н. Дзержинский, с. Дзержинское, ул. Луговая, д. 5</t>
  </si>
  <si>
    <t>Красноярский край, р-н. Дзержинский, с. Дзержинское, ул. Мичурина, д. 34</t>
  </si>
  <si>
    <t>Красноярский край, р-н Дзержинский, с Дзержинское, ул Белковского, д 31, #Кв.1</t>
  </si>
  <si>
    <t>Красноярский край, р-н Дзержинский, с Дзержинское, ул Белковского, д 39</t>
  </si>
  <si>
    <t>Красноярский край, р-н. Дзержинский, с. Дзержинское, ул. Ленина, д. 53</t>
  </si>
  <si>
    <t>Красноярский край, р-н Дзержинский, с Дзержинское, ул Белковского, д 29, кв 1</t>
  </si>
  <si>
    <t>Красноярский край, р-н Дзержинский, с Дзержинское, ул Белковского, д 29, #кв1</t>
  </si>
  <si>
    <t>Красноярский край, р-н. Дзержинский, с. Дзержинское, ул. Пограничников, д. 5</t>
  </si>
  <si>
    <t>Красноярский край, р-н Дзержинский, с Дзержинское, ул Белковского, д 35, #кв.1</t>
  </si>
  <si>
    <t>Красноярский край, р-н Дзержинский, с Дзержинское, ул Белковского, д 35, кв 1</t>
  </si>
  <si>
    <t>Красноярский край, р-н. Дзержинский, с. Дзержинское, ул. Пограничников, д. 3</t>
  </si>
  <si>
    <t>Красноярский край, р-н. Дзержинский, с. Дзержинское, ул. Ленина, д. 55</t>
  </si>
  <si>
    <t>Красноярский край, р-н Дзержинский, с Дзержинское, ул Белковского, д 21</t>
  </si>
  <si>
    <t>Красноярский край, р-н. Дзержинский, с. Дзержинское, ул. Пограничников, д. 19</t>
  </si>
  <si>
    <t>Красноярский край, р-н Дзержинский, с Дзержинское, ул Белковского, д 25, кв 2</t>
  </si>
  <si>
    <t>Красноярский край, р-н Дзержинский, с Дзержинское, ул Белковского, д 17</t>
  </si>
  <si>
    <t>Красноярский край, р-н. Дзержинский, с. Дзержинское, ул. Пограничников, д. 17</t>
  </si>
  <si>
    <t>Красноярский край, р-н. Дзержинский, с. Дзержинское, ул. Пограничников, д. 13</t>
  </si>
  <si>
    <t>Красноярский край, р-н. Дзержинский, с. Дзержинское, ул. Пограничников, д. 15</t>
  </si>
  <si>
    <t>Красноярский край, р-н Дзержинский, с Дзержинское, ул Белковского, д 21, кв 1</t>
  </si>
  <si>
    <t>Красноярский край, р-н Дзержинский, с Дзержинское, ул Белковского, д 27</t>
  </si>
  <si>
    <t>Красноярский край, р-н. Дзержинский, с. Дзержинское, ул. Пограничников, д. 7</t>
  </si>
  <si>
    <t>Красноярский край, р-н Дзержинский, с Дзержинское, ул Белковского, д 15, #кв1.</t>
  </si>
  <si>
    <t>Красноярский край, р-н Дзержинский, с Дзержинское, ул Белковского, д 9, кв 2</t>
  </si>
  <si>
    <t>Красноярский край, р-н Дзержинский, с Дзержинское, ул Т.Д. Белковского, д 9, кв 2</t>
  </si>
  <si>
    <t>Красноярский край, р-н Дзержинский, с Дзержинское, ул Белковского, д 3</t>
  </si>
  <si>
    <t>Красноярский край, р-н. Дзержинский, с. Дзержинское, ул. Пограничников, д. 33</t>
  </si>
  <si>
    <t>Красноярский край, р-н Дзержинский, с Дзержинское, ул Белковского, д 13</t>
  </si>
  <si>
    <t>Красноярский край, р-н. Дзержинский, с. Дзержинское, ул. Академика Павлова, д. 14</t>
  </si>
  <si>
    <t>Красноярский край, р-н. Дзержинский, с. Дзержинское, ул. Ленина, д. 71</t>
  </si>
  <si>
    <t>Красноярский край, р-н. Дзержинский, с. Дзержинское, ул. Березовая, д. 1</t>
  </si>
  <si>
    <t>Красноярский край, р-н. Дзержинский, с. Дзержинское, ул. Ленина, д. 73</t>
  </si>
  <si>
    <t>Красноярский край, р-н. Дзержинский, с. Дзержинское, ул. Пограничников, д. 8</t>
  </si>
  <si>
    <t>Красноярский край, р-н. Дзержинский, с. Дзержинское, ул. Ленина, д. 75</t>
  </si>
  <si>
    <t>Красноярский край, р-н. Дзержинский, с. Дзержинское, ул. Пограничников, д. 22</t>
  </si>
  <si>
    <t>Красноярский край, р-н. Дзержинский, с. Дзержинское, ул. Пограничников, д. 28</t>
  </si>
  <si>
    <t>Красноярский край, р-н. Дзержинский, с. Дзержинское, ул. Академика Павлова, д. 20</t>
  </si>
  <si>
    <t>Красноярский край, р-н. Дзержинский, с. Дзержинское, ул. Пограничников, д. 18</t>
  </si>
  <si>
    <t>Красноярский край, р-н. Дзержинский, с. Дзержинское, ул. Пограничников, д. 20</t>
  </si>
  <si>
    <t>Красноярский край, р-н. Дзержинский, с. Дзержинское, ул. Пограничников, д. 26</t>
  </si>
  <si>
    <t>Красноярский край, р-н. Дзержинский, с. Дзержинское, ул. Ленина, д. 81</t>
  </si>
  <si>
    <t>Красноярский край, р-н. Дзержинский, с. Дзержинское, ул. Ленина, д. 79</t>
  </si>
  <si>
    <t>Красноярский край, р-н. Дзержинский, с. Дзержинское, ул. Пограничников, д. 35</t>
  </si>
  <si>
    <t>Красноярский край, р-н. Дзержинский, с. Дзержинское, ул. Надежды, д. 16</t>
  </si>
  <si>
    <t>Красноярский край, р-н. Дзержинский, с. Дзержинское, ул. Надежды, д. 28</t>
  </si>
  <si>
    <t>Красноярский край, р-н. Дзержинский, с. Дзержинское, ул. Рождественская, д. 60</t>
  </si>
  <si>
    <t>Красноярский край, р-н. Дзержинский, с. Дзержинское, пер. Трактовый, д. 2</t>
  </si>
  <si>
    <t>Красноярский край, р-н. Дзержинский, с. Дзержинское, пер. Трактовый, д. 6</t>
  </si>
  <si>
    <t>Красноярский край, р-н. Дзержинский, с. Дзержинское, пер. Трактовый, д. 10</t>
  </si>
  <si>
    <t>Красноярский край, р-н. Дзержинский, с. Дзержинское, ул. Энергетиков, д. 22</t>
  </si>
  <si>
    <t>Красноярский край, р-н. Дзержинский, с. Дзержинское, ул. Энергетиков, д. 24</t>
  </si>
  <si>
    <t>Красноярский край, р-н. Дзержинский, с. Дзержинское, ул. Надежды, д. 33-1</t>
  </si>
  <si>
    <t>Красноярский край, р-н. Дзержинский, с. Дзержинское, ул. Энергетиков, д. 13</t>
  </si>
  <si>
    <t>Красноярский край, р-н. Дзержинский, с. Дзержинское, ул. Луговая, д. 20</t>
  </si>
  <si>
    <t>Красноярский край, р-н. Дзержинский, с. Дзержинское, ул. Луговая, д. 18</t>
  </si>
  <si>
    <t>Российская Федерация, Красноярский край, Дзержинский р-н,  с. Дзержинское, ул. Олимпийская, д. 1б, строение 2</t>
  </si>
  <si>
    <t>Красноярский край, р-н. Дзержинский, с. Дзержинское, ул. Королева, д. 4</t>
  </si>
  <si>
    <t>Красноярский край, р-н. Дзержинский, с. Дзержинское, ул. Мичурина, д. 40</t>
  </si>
  <si>
    <t>Красноярский край, р-н. Дзержинский, с. Дзержинское, ул. Олимпийская, д. 3</t>
  </si>
  <si>
    <t>Красноярский край, р-н. Дзержинский, с. Дзержинское, ул. Луговая, д. 11</t>
  </si>
  <si>
    <t>Красноярский край, р-н. Дзержинский, с. Дзержинское, ул. Королева, д. 10</t>
  </si>
  <si>
    <t>Красноярский край, р-н. Дзержинский, с. Дзержинское, ул. Луговая, д. 13</t>
  </si>
  <si>
    <t>Российская Федерация, Красноярский край, Дзержинский р-н,  с. Дзержинское, ул. Олимпийская, д. 1б, строение 1</t>
  </si>
  <si>
    <t>Российская Федерация, Красноярский край, Дзержинский р-н,  с. Дзержинское,  ул. Олимпийская, д. 1б, строение 3</t>
  </si>
  <si>
    <t>Красноярский край, р-н. Дзержинский, с. Дзержинское, пер. Трактовый, д. 3</t>
  </si>
  <si>
    <t>Красноярский край, р-н. Дзержинский, с. Дзержинское, ул. Студенческая, д. 8</t>
  </si>
  <si>
    <t>Красноярский край, р-н. Дзержинский, с. Дзержинское, ул. Энергетиков, д. 34</t>
  </si>
  <si>
    <t>Красноярский край, р-н. Дзержинский, с. Дзержинское, ул. Студенческая, д. 10, стр. 3</t>
  </si>
  <si>
    <t>Красноярский край, р-н. Дзержинский, с. Дзержинское, ул. Энергетиков, д. 36</t>
  </si>
  <si>
    <t>Красноярский край, Дзержинский р-н, с. Дзержинское, ул. Студенческая, д. 10, корп. 2</t>
  </si>
  <si>
    <t>Красноярский край, р-н. Дзержинский, с. Дзержинское, ул. Студенческая, д. 10, стр. 1</t>
  </si>
  <si>
    <t>Красноярский край, р-н. Дзержинский, с. Дзержинское, ул. Студенческая, д. 6/3</t>
  </si>
  <si>
    <t>Красноярский край, р-н. Дзержинский, с. Дзержинское, ул. Студенческая, д. 6/5</t>
  </si>
  <si>
    <t>Красноярский край, р-н. Дзержинский, с. Дзержинское, ул. Горького, д. 271, стр. 1</t>
  </si>
  <si>
    <t>Красноярский край, р-н. Дзержинский, с. Дзержинское, ул. Горького, д. 283</t>
  </si>
  <si>
    <t>тер.Пищекомбината</t>
  </si>
  <si>
    <t>Красноярский край, р-н. Дзержинский, с. Дзержинское, ул. Горького, д. 285</t>
  </si>
  <si>
    <t># инв.447</t>
  </si>
  <si>
    <t>Красноярский край, р-н. Дзержинский, с. Дзержинское, пер. Спортивный, д. 7</t>
  </si>
  <si>
    <t>Красноярский край, р-н. Дзержинский, с. Дзержинское, пер. Спортивный, д. 1</t>
  </si>
  <si>
    <t>Красноярский край, р-н. Дзержинский, с. Дзержинское, пер. Спортивный, д. 9</t>
  </si>
  <si>
    <t>Красноярский край, р-н. Дзержинский, с. Дзержинское, пер. Южный, д. 14</t>
  </si>
  <si>
    <t>Красноярский край, р-н. Дзержинский, с. Дзержинское, пер. Южный, д. 2</t>
  </si>
  <si>
    <t>Дзержинский (р-н.),Дзержинское (с.),Полевой (пер.)</t>
  </si>
  <si>
    <t>Красноярский край, р-н. Дзержинский, с. Дзержинское, ул. Студенческая, д. 1</t>
  </si>
  <si>
    <t>Красноярский край, р-н. Дзержинский, с. Дзержинское, ул. Е.Никитиной, д. 6</t>
  </si>
  <si>
    <t>Красноярский край, р-н. Дзержинский, с. Дзержинское, ул. Студенческая, д. 1А</t>
  </si>
  <si>
    <t>Красноярский край, р-н. Дзержинский, с. Дзержинское, ул. Солнечная, д. 4</t>
  </si>
  <si>
    <t>Красноярский край, р-н. Дзержинский, с. Дзержинское, ул. Е.Никитиной, д. 15</t>
  </si>
  <si>
    <t>Красноярский край, р-н. Дзержинский, с. Дзержинское, ул. Солнечная, д. 16</t>
  </si>
  <si>
    <t>Красноярский край, р-н. Дзержинский, с. Дзержинское, ул. Е.Никитиной, д. 1</t>
  </si>
  <si>
    <t>Дзержинский (р-н.),Дзержинское (с.),Горького (ул.), Территория хлебокомбината, #инв.№586</t>
  </si>
  <si>
    <t>Красноярский край, р-н. Дзержинский, с. Дзержинское, ул. Мелиораторов, д. 2</t>
  </si>
  <si>
    <t>Красноярский край, р-н. Дзержинский, с. Дзержинское, ул. Солнечная, д. 7</t>
  </si>
  <si>
    <t>Красноярский край, р-н. Дзержинский, с. Дзержинское, ул. Солнечная, д. 3</t>
  </si>
  <si>
    <t>Красноярский край, р-н. Дзержинский, с. Дзержинское, ул. Мелиораторов, д. 14</t>
  </si>
  <si>
    <t>Красноярский край, р-н. Дзержинский, с. Дзержинское, ул. Мелиораторов, д. 7</t>
  </si>
  <si>
    <t>Красноярский край, р-н. Дзержинский, с. Дзержинское, ул. Мелиораторов, д. 5</t>
  </si>
  <si>
    <t>Красноярский край, р-н. Дзержинский, с. Дзержинское, ул. Рекордная, д. 3</t>
  </si>
  <si>
    <t>Красноярский край, р-н. Дзержинский, с. Дзержинское, ул. Гагарина, д. 4</t>
  </si>
  <si>
    <t>Красноярский край, р-н. Дзержинский, с. Дзержинское, ул. Мелиораторов, д. 3</t>
  </si>
  <si>
    <t>Красноярский край, р-н. Дзержинский, с. Дзержинское, ул. Есенина, д. 4</t>
  </si>
  <si>
    <t>Красноярский край, р-н. Дзержинский, с. Дзержинское, ул. Маяковского, д. 8</t>
  </si>
  <si>
    <t>Красноярский край, р-н. Дзержинский, с. Дзержинское, ул. Маяковского, д. 10</t>
  </si>
  <si>
    <t>Красноярский край, р-н. Дзержинский, с. Дзержинское, ул. Рекордная, д. 11</t>
  </si>
  <si>
    <t>Красноярский край, р-н. Дзержинский, с. Дзержинское, ул. Рекордная, д. 17</t>
  </si>
  <si>
    <t>Красноярский край, р-н. Дзержинский, с. Дзержинское, ул. Песочная, д. 10</t>
  </si>
  <si>
    <t>Красноярский край, р-н. Дзержинский, с. Дзержинское, ул. Е.Никитиной, д. 8</t>
  </si>
  <si>
    <t>Красноярский край, р-н. Дзержинский, с. Дзержинское, ул. Рекордная, д. 4</t>
  </si>
  <si>
    <t>Красноярский край, р-н. Дзержинский, с. Дзержинское, ул. Олимпийская, д. 15</t>
  </si>
  <si>
    <t>Красноярский край, р-н. Дзержинский, с. Дзержинское, ул. Олимпийская, д. 24</t>
  </si>
  <si>
    <t>Красноярский край, р-н. Дзержинский, с. Дзержинское, ул. Олимпийская, д. 2</t>
  </si>
  <si>
    <t>Красноярский край, р-н. Дзержинский, с. Дзержинское, ул. Олимпийская, д. 20</t>
  </si>
  <si>
    <t>Красноярский край, р-н. Дзержинский, с. Дзержинское, ул. Олимпийская, д. 38</t>
  </si>
  <si>
    <t>Красноярский край, р-н. Дзержинский, с. Дзержинское, ул. Олимпийская, д. 36</t>
  </si>
  <si>
    <t>Красноярский край, р-н. Дзержинский, с. Дзержинское, ул. Рекордная, д. 34</t>
  </si>
  <si>
    <t>Красноярский край, р-н. Дзержинский, с. Дзержинское, ул. Маяковского, д. 18</t>
  </si>
  <si>
    <t>Красноярский край, р-н. Дзержинский, с. Дзержинское, ул. Маяковского, д. 18, стр. 2</t>
  </si>
  <si>
    <t>Красноярский край, р-н. Дзержинский, с. Дзержинское, ул. Маяковского, д. 22</t>
  </si>
  <si>
    <t>Дзержинский (р-н.),Дзержинское (с.),Олимпийская (ул.), территория АБЗ</t>
  </si>
  <si>
    <t>Дзержинский (р-н.),Дзержинское (с.),Олимпийская (ул.), (Терр. АБЗ)</t>
  </si>
  <si>
    <t>Дзержинский (р-н.),Дзержинское (с.),Олимпийская (ул.), Территория ДРСУ,#инв.№ 169</t>
  </si>
  <si>
    <t>Дзержинский (р-н.),Дзержинское (с.),Олимпийская (ул.), Административное здание</t>
  </si>
  <si>
    <t>Дзержинский (р-н.),Дзержинское (с.),Олимпийская (ул.), #инв.№172</t>
  </si>
  <si>
    <t>Красноярский край, р-н. Дзержинский, с. Дзержинское, ул. Маяковского, д. 17</t>
  </si>
  <si>
    <t>Красноярский край, р-н. Дзержинский, с. Дзержинское, ул. Звездная, д. 7</t>
  </si>
  <si>
    <t>Красноярский край, р-н. Дзержинский, с. Дзержинское, ул. Звездная, д. 3</t>
  </si>
  <si>
    <t>Красноярский край, р-н. Дзержинский, с. Дзержинское, ул. Янтарная, д. 4</t>
  </si>
  <si>
    <t>Красноярский край, р-н. Дзержинский, с. Дзержинское, ул. Звездная, д. 5</t>
  </si>
  <si>
    <t>Красноярский край, р-н. Дзержинский, с. Дзержинское, ул. Звездная, д. 9</t>
  </si>
  <si>
    <t>Красноярский край, р-н. Дзержинский, с. Дзержинское, ул. Звездная, д. 15</t>
  </si>
  <si>
    <t>Красноярский край, р-н. Дзержинский, с. Дзержинское, ул. Звездная, д. 1</t>
  </si>
  <si>
    <t>Красноярский край, р-н. Дзержинский, с. Дзержинское, ул. Студенческая, д. 23</t>
  </si>
  <si>
    <t>Красноярский край, р-н. Дзержинский, с. Курай, ул. Центральная, д. 77</t>
  </si>
  <si>
    <t>Красноярский край, р-н. Дзержинский, с. Курай, ул. Кирова, д. 15, стр. 1</t>
  </si>
  <si>
    <t>Красноярский край, р-н. Дзержинский, с. Курай, ул. Гагарина, д. 8</t>
  </si>
  <si>
    <t>Красноярский край, р-н. Дзержинский, с. Курай, ул. Кирова, д. 15а</t>
  </si>
  <si>
    <t>Красноярский край, р-н. Дзержинский, с. Курай, ул. Терешковой, д. 3</t>
  </si>
  <si>
    <t xml:space="preserve">Российская Федерация,  Красноярский край, муниципальный район Дзержинский, сельское поселение Курайский сельсовет, село Курай, улица Центральная, дом 111 </t>
  </si>
  <si>
    <t>Дзержинский (р-н.),Курай (с.),Кирова (ул.)</t>
  </si>
  <si>
    <t>ТП 10/0,4 кВ №49-14-20, #инв.№04-213-001-006796110</t>
  </si>
  <si>
    <t>#инв.№04-213-001-010293340</t>
  </si>
  <si>
    <t>Красноярский край, Дзержинский р-н, д. Михайловка, ул. Центральная, д.33</t>
  </si>
  <si>
    <t>Дзержинский (р-н.),Михайловка (с.),Центральная (ул.), #инв.№525</t>
  </si>
  <si>
    <t>Дзержинский (р-н.), д.Михайловка, ул.Центральная, #инв.№525</t>
  </si>
  <si>
    <t>Красноярский край, р-н. Дзержинский, д. Улюколь, ул. Центральная, д. 36</t>
  </si>
  <si>
    <t>Красноярский край, р-н. Дзержинский, д. Улюколь, ул. Центральная, д. 169</t>
  </si>
  <si>
    <t>Красноярский край, Дзержинский р-н, д. Улюколь, ул. Заречная, д. 27</t>
  </si>
  <si>
    <t>Красноярский край, Дзержинский р-н, д. Улюколь, ул. Заречная, д. 49</t>
  </si>
  <si>
    <t>Красноярский край, Дзержинский р-н, д. Улюколь, ул. Заречная, д. 18</t>
  </si>
  <si>
    <t>Красноярский край, Дзержинский р-н, д. Улюколь, ул. Лесная, д. 2А</t>
  </si>
  <si>
    <t>Дзержинский (р-н.),Улюколь (д.), Корпус №1 ПНИ</t>
  </si>
  <si>
    <t>Дзержинский (р-н.),Улюколь (д.), Корпус № 2 ПНИ</t>
  </si>
  <si>
    <t>Дзержинский (р-н.),Улюколь (д.), Корпус №3 ПНИ</t>
  </si>
  <si>
    <t>Красноярский край, р-н. Дзержинский, с. Нижний Танай, ул. 40 лет Победы, д. 17</t>
  </si>
  <si>
    <t>Дзержинский (р-н.), д.14, д. Н -Танай, Лазарева (ул.), д.14</t>
  </si>
  <si>
    <t>Дзержинский (р-н.), д.Нижний Танай, ул. 40 Лет Победы, №15, кв.1</t>
  </si>
  <si>
    <t>Дзержинский (р-н.), д. Н-Танай, ул.Лазарева д.23 #кв.№1.</t>
  </si>
  <si>
    <t>Дзержинский (р-н.), д.Н-Танай, ул.Лазарева, 14В</t>
  </si>
  <si>
    <t>Красноярский край, р-н. Дзержинский, с. Нижний Танай, ул. Набережная, д. 2а</t>
  </si>
  <si>
    <t>Красноярский край, Дзержинский р-н, д. Нижний Танай, ул. Набережная, д. 7</t>
  </si>
  <si>
    <t>Дзержинский (р-н.), д.Нижний Танай, ул.Набережная, №4А</t>
  </si>
  <si>
    <t># инв.№04-213-001-000796380</t>
  </si>
  <si>
    <t>ТП №6-09-26</t>
  </si>
  <si>
    <t>Красноярский край, р-н. Дзержинский, д. Семеновка, ул. Школьная, д. 13</t>
  </si>
  <si>
    <t># инв.№04-213-001-010293590</t>
  </si>
  <si>
    <t># инв.№04-213-001-010293600</t>
  </si>
  <si>
    <t>Красноярский край, Дзержинский р-н, с. Орловка, ул. Центральная, д. 32</t>
  </si>
  <si>
    <t>Дзержинский (р-н.), Орловка (д.), Школьный (городок.), д.9</t>
  </si>
  <si>
    <t># инв.№04-213-001-010292840</t>
  </si>
  <si>
    <t># инв.№04-213-001-010292830</t>
  </si>
  <si>
    <t># инв.№04-213-001-006796060</t>
  </si>
  <si>
    <t>ТП 10/0,4 кВ №6-13-5, #инв.№04-213-001-006795990</t>
  </si>
  <si>
    <t>Красноярский край, р-н. Дзержинский, с. Шеломки, ул. Центральная, д. 8</t>
  </si>
  <si>
    <t>Красноярский край, р-н. Дзержинский, с. Шеломки, ул. Центральная, д. 6</t>
  </si>
  <si>
    <t>Красноярский край, р-н. Дзержинский, с. Шеломки, ул. Первомайская, д. 4</t>
  </si>
  <si>
    <t>Красноярский край, р-н. Дзержинский, с. Шеломки, ул. Первомайская, д. 10</t>
  </si>
  <si>
    <t>Красноярский край, р-н. Дзержинский, с. Шеломки, ул. Первомайская, д. 16</t>
  </si>
  <si>
    <t>Красноярский край, р-н. Дзержинский, с. Шеломки, ул. Первомайская, д. 6</t>
  </si>
  <si>
    <t>Красноярский край, р-н. Дзержинский, с. Шеломки, ул. Первомайская, д. 19</t>
  </si>
  <si>
    <t>Красноярский край, р-н. Дзержинский, с. Шеломки, ул. Зеленая Роща, д. 1</t>
  </si>
  <si>
    <t>Красноярский край, р-н. Дзержинский, с. Шеломки, ул. Лесная, д. 19</t>
  </si>
  <si>
    <t>Красноярский край, р-н. Дзержинский, с. Шеломки, ул. Партизанская, д. 4</t>
  </si>
  <si>
    <t>Красноярский край, р-н. Дзержинский, с. Шеломки, ул. Лесная, д. 13</t>
  </si>
  <si>
    <t>Красноярский край, р-н. Дзержинский, с. Шеломки, ул. Центральная, д. 7</t>
  </si>
  <si>
    <t>Дзержинский (р-н.),Шеломки (с.), #инв.№274</t>
  </si>
  <si>
    <t>Дзержинский (р-н.),Шеломки (с.), тер СПТЧ - 70</t>
  </si>
  <si>
    <t>Дзержинский (р-н.),Шеломки (с.), тер. СПТУ-70</t>
  </si>
  <si>
    <t>Дзержинский (р-н.),Шеломки (с.), СПТУ-70, # инв.№309</t>
  </si>
  <si>
    <t>Дзержинский (р-н.),Шеломки (с.), СПТУ-70, # инв.№312</t>
  </si>
  <si>
    <t>Дзержинский (р-н.),Шеломки (с.), СПТУ-70, # инв.№313</t>
  </si>
  <si>
    <t>Дзержинский (р-н.),Шеломки (с.), территория СПТУ-70</t>
  </si>
  <si>
    <t>Красноярский край, Дзержинский р-н, Шеломки с СПТУ-70</t>
  </si>
  <si>
    <t>Дзержинский (р-н.),Шеломки (с.), тер СПТУ - 70</t>
  </si>
  <si>
    <t>Дзержинский (р-н.),Шеломки (с.), тер. СПТУ- 70</t>
  </si>
  <si>
    <t>Дзержинский (р-н.),Шеломки (с.), тер.СПТУ - 70</t>
  </si>
  <si>
    <t>Дзержинский (р-н.),Шеломки (с.), тер. СПТУ - 70</t>
  </si>
  <si>
    <t>Дзержинский (р-н.),Шеломки (с.), #инв.№308</t>
  </si>
  <si>
    <t>Дзержинский (р-н.),Батов (д.),Кайтымская (ул.), #инв.№775</t>
  </si>
  <si>
    <t>Красноярский край, Дзержинский р-н, д. Большая Степь, ул. Калинина, д. 29А</t>
  </si>
  <si>
    <t>№45-03-1</t>
  </si>
  <si>
    <t>Красноярский край, р-н. Дзержинский, д. Канарай, ул. Кирова, д. 18</t>
  </si>
  <si>
    <t>Красноярский край, р-н. Дзержинский, д. Канарай, ул. Мостовая, д. 2</t>
  </si>
  <si>
    <t>Красноярский край, р-н. Дзержинский, д. Канарай, ул. Верхняя</t>
  </si>
  <si>
    <t>Красноярский край, р-н. Дзержинский, д. Макарово, д. 10</t>
  </si>
  <si>
    <t>Нежилое здание</t>
  </si>
  <si>
    <t>Нежилое</t>
  </si>
  <si>
    <t>Баня</t>
  </si>
  <si>
    <t>Летняя кухня</t>
  </si>
  <si>
    <t>Гараж</t>
  </si>
  <si>
    <t>магазин</t>
  </si>
  <si>
    <t>Домовладение</t>
  </si>
  <si>
    <t>жилой дом</t>
  </si>
  <si>
    <t>Почтовое отделение связи</t>
  </si>
  <si>
    <t>Почтовое отделение</t>
  </si>
  <si>
    <t>Административное</t>
  </si>
  <si>
    <t>Стационарная торговая точка</t>
  </si>
  <si>
    <t>Складское помещение</t>
  </si>
  <si>
    <t>Канарайское отделение связи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</si>
</sst>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rgb="FF000000"/>
      <name val="Calibri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rgb="FF000000"/>
      <name val="Calibri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9" fillId="4" borderId="0" applyNumberFormat="0" applyBorder="0" applyAlignment="0" applyProtection="0"/>
    <xf numFmtId="0" fontId="1" fillId="8" borderId="9" applyNumberFormat="0" applyFont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" fillId="0" borderId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" fillId="0" borderId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</cellStyleXfs>
  <cellXfs count="16">
    <xf numFmtId="0" fontId="2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0" fontId="20" fillId="0" borderId="1" xfId="34" applyFont="1" applyBorder="1"/>
    <xf numFmtId="0" fontId="3" fillId="0" borderId="11" xfId="0" applyFont="1" applyBorder="1" applyAlignment="1"/>
    <xf numFmtId="0" fontId="20" fillId="0" borderId="1" xfId="35" applyFont="1" applyBorder="1" applyAlignment="1">
      <alignment wrapText="1"/>
    </xf>
    <xf numFmtId="0" fontId="20" fillId="0" borderId="1" xfId="35" applyFont="1" applyBorder="1"/>
    <xf numFmtId="0" fontId="20" fillId="0" borderId="1" xfId="40" applyFont="1" applyBorder="1"/>
  </cellXfs>
  <cellStyles count="46">
    <cellStyle name="20% — акцент1" xfId="17" builtinId="30" customBuiltin="1"/>
    <cellStyle name="20% — акцент2" xfId="20" builtinId="34" customBuiltin="1"/>
    <cellStyle name="20% — акцент3" xfId="23" builtinId="38" customBuiltin="1"/>
    <cellStyle name="20% — акцент4" xfId="26" builtinId="42" customBuiltin="1"/>
    <cellStyle name="20% — акцент5" xfId="29" builtinId="46" customBuiltin="1"/>
    <cellStyle name="20% — акцент6" xfId="32" builtinId="50" customBuiltin="1"/>
    <cellStyle name="40% — акцент1" xfId="18" builtinId="31" customBuiltin="1"/>
    <cellStyle name="40% — акцент2" xfId="21" builtinId="35" customBuiltin="1"/>
    <cellStyle name="40% — акцент3" xfId="24" builtinId="39" customBuiltin="1"/>
    <cellStyle name="40% — акцент4" xfId="27" builtinId="43" customBuiltin="1"/>
    <cellStyle name="40% — акцент5" xfId="30" builtinId="47" customBuiltin="1"/>
    <cellStyle name="40% — акцент6" xfId="33" builtinId="51" customBuiltin="1"/>
    <cellStyle name="60% — акцент1 2" xfId="38" xr:uid="{904BF727-3CB1-4C20-AFDF-9B46010BD011}"/>
    <cellStyle name="60% — акцент2 2" xfId="39" xr:uid="{69959376-B07D-4499-9E1A-92EAFC68D0F3}"/>
    <cellStyle name="60% — акцент3 2" xfId="41" xr:uid="{9AB2ABF0-E568-40AB-833F-C1236A5AA935}"/>
    <cellStyle name="60% — акцент4 2" xfId="42" xr:uid="{33C09075-E55A-4040-A4D9-77B2C157A1ED}"/>
    <cellStyle name="60% — акцент5 2" xfId="44" xr:uid="{36631507-3968-428E-9D5A-DAEBC3551133}"/>
    <cellStyle name="60% — акцент6 2" xfId="45" xr:uid="{EDFCA135-5ED0-45A9-A447-11809ACFC880}"/>
    <cellStyle name="Акцент1" xfId="16" builtinId="29" customBuiltin="1"/>
    <cellStyle name="Акцент2" xfId="19" builtinId="33" customBuiltin="1"/>
    <cellStyle name="Акцент3" xfId="22" builtinId="37" customBuiltin="1"/>
    <cellStyle name="Акцент4" xfId="25" builtinId="41" customBuiltin="1"/>
    <cellStyle name="Акцент5" xfId="28" builtinId="45" customBuiltin="1"/>
    <cellStyle name="Акцент6" xfId="3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5" builtinId="25" customBuiltin="1"/>
    <cellStyle name="Контрольная ячейка" xfId="12" builtinId="23" customBuiltin="1"/>
    <cellStyle name="Название" xfId="1" builtinId="15" customBuiltin="1"/>
    <cellStyle name="Нейтральный 2" xfId="36" xr:uid="{6243E0D1-4C06-4243-B55C-77EA910FA97E}"/>
    <cellStyle name="Обычный" xfId="0" builtinId="0"/>
    <cellStyle name="Обычный 10" xfId="35" xr:uid="{42B80C14-3151-4958-9E6B-6286ED9EFA01}"/>
    <cellStyle name="Обычный 10 2" xfId="40" xr:uid="{8D6D72B9-D653-4967-80B6-A2D190968CE0}"/>
    <cellStyle name="Обычный 2" xfId="34" xr:uid="{BA0B68BA-DB89-45C1-AB67-64F293E572CF}"/>
    <cellStyle name="Обычный 3 2" xfId="43" xr:uid="{6AF1C815-D24C-4622-9532-9EE669F4671A}"/>
    <cellStyle name="Плохой" xfId="7" builtinId="27" customBuiltin="1"/>
    <cellStyle name="Пояснение" xfId="14" builtinId="53" customBuiltin="1"/>
    <cellStyle name="Примечание 2" xfId="37" xr:uid="{26AA40F6-BBDA-4A73-B5EB-21ECF66EC1CE}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322"/>
  <sheetViews>
    <sheetView tabSelected="1" topLeftCell="A1587" zoomScale="80" zoomScaleNormal="80" workbookViewId="0">
      <selection activeCell="E1574" sqref="E1574"/>
    </sheetView>
  </sheetViews>
  <sheetFormatPr defaultColWidth="9" defaultRowHeight="15.75" x14ac:dyDescent="0.25"/>
  <cols>
    <col min="1" max="1" width="5.75" style="3" customWidth="1"/>
    <col min="2" max="2" width="20.375" style="3" customWidth="1"/>
    <col min="3" max="3" width="9" style="3"/>
    <col min="4" max="4" width="87.625" style="3" customWidth="1"/>
    <col min="5" max="5" width="17" style="3" customWidth="1"/>
    <col min="6" max="16384" width="9" style="3"/>
  </cols>
  <sheetData>
    <row r="1" spans="1:7" s="7" customFormat="1" ht="33.6" customHeight="1" x14ac:dyDescent="0.25">
      <c r="A1" s="6" t="s">
        <v>11</v>
      </c>
      <c r="B1" s="8" t="s">
        <v>10</v>
      </c>
      <c r="C1" s="6" t="s">
        <v>0</v>
      </c>
      <c r="D1" s="4" t="s">
        <v>1</v>
      </c>
      <c r="E1" s="6" t="s">
        <v>3</v>
      </c>
      <c r="F1" s="6" t="s">
        <v>2</v>
      </c>
      <c r="G1" s="6" t="s">
        <v>9</v>
      </c>
    </row>
    <row r="2" spans="1:7" s="2" customFormat="1" ht="17.25" customHeight="1" x14ac:dyDescent="0.25">
      <c r="A2" s="5">
        <v>1</v>
      </c>
      <c r="B2" s="11" t="s">
        <v>12</v>
      </c>
      <c r="C2" s="5" t="s">
        <v>4</v>
      </c>
      <c r="D2" s="10" t="s">
        <v>15</v>
      </c>
      <c r="E2" s="5" t="s">
        <v>7</v>
      </c>
      <c r="F2" s="10" t="s">
        <v>5</v>
      </c>
      <c r="G2" s="10">
        <v>49.9</v>
      </c>
    </row>
    <row r="3" spans="1:7" s="2" customFormat="1" ht="17.25" customHeight="1" x14ac:dyDescent="0.25">
      <c r="A3" s="5">
        <v>2</v>
      </c>
      <c r="B3" s="11" t="s">
        <v>13</v>
      </c>
      <c r="C3" s="5" t="s">
        <v>4</v>
      </c>
      <c r="D3" s="10" t="s">
        <v>16</v>
      </c>
      <c r="E3" s="5" t="s">
        <v>7</v>
      </c>
      <c r="F3" s="10" t="s">
        <v>5</v>
      </c>
      <c r="G3" s="10">
        <v>74.599999999999994</v>
      </c>
    </row>
    <row r="4" spans="1:7" s="2" customFormat="1" ht="17.25" customHeight="1" x14ac:dyDescent="0.25">
      <c r="A4" s="5">
        <v>3</v>
      </c>
      <c r="B4" s="11" t="s">
        <v>14</v>
      </c>
      <c r="C4" s="5" t="s">
        <v>4</v>
      </c>
      <c r="D4" s="10" t="s">
        <v>17</v>
      </c>
      <c r="E4" s="5" t="s">
        <v>7</v>
      </c>
      <c r="F4" s="10" t="s">
        <v>5</v>
      </c>
      <c r="G4" s="10">
        <v>49</v>
      </c>
    </row>
    <row r="5" spans="1:7" s="2" customFormat="1" ht="17.25" customHeight="1" x14ac:dyDescent="0.25">
      <c r="A5" s="5">
        <v>4</v>
      </c>
      <c r="B5" s="10" t="s">
        <v>18</v>
      </c>
      <c r="C5" s="10" t="s">
        <v>492</v>
      </c>
      <c r="D5" s="10" t="s">
        <v>493</v>
      </c>
      <c r="E5" s="10" t="s">
        <v>941</v>
      </c>
      <c r="F5" s="10" t="s">
        <v>941</v>
      </c>
      <c r="G5" s="10">
        <v>48.3</v>
      </c>
    </row>
    <row r="6" spans="1:7" s="2" customFormat="1" ht="17.25" customHeight="1" x14ac:dyDescent="0.25">
      <c r="A6" s="5">
        <v>5</v>
      </c>
      <c r="B6" s="10" t="s">
        <v>19</v>
      </c>
      <c r="C6" s="10" t="s">
        <v>492</v>
      </c>
      <c r="D6" s="10" t="s">
        <v>494</v>
      </c>
      <c r="E6" s="10" t="s">
        <v>941</v>
      </c>
      <c r="F6" s="10" t="s">
        <v>941</v>
      </c>
      <c r="G6" s="10">
        <v>69.2</v>
      </c>
    </row>
    <row r="7" spans="1:7" s="2" customFormat="1" ht="17.25" customHeight="1" x14ac:dyDescent="0.25">
      <c r="A7" s="5">
        <v>6</v>
      </c>
      <c r="B7" s="10" t="s">
        <v>20</v>
      </c>
      <c r="C7" s="10" t="s">
        <v>492</v>
      </c>
      <c r="D7" s="10" t="s">
        <v>495</v>
      </c>
      <c r="E7" s="10" t="s">
        <v>941</v>
      </c>
      <c r="F7" s="10" t="s">
        <v>941</v>
      </c>
      <c r="G7" s="10">
        <v>49</v>
      </c>
    </row>
    <row r="8" spans="1:7" s="2" customFormat="1" ht="17.25" customHeight="1" x14ac:dyDescent="0.25">
      <c r="A8" s="5">
        <v>7</v>
      </c>
      <c r="B8" s="10" t="s">
        <v>21</v>
      </c>
      <c r="C8" s="10" t="s">
        <v>492</v>
      </c>
      <c r="D8" s="10" t="s">
        <v>496</v>
      </c>
      <c r="E8" s="10" t="s">
        <v>941</v>
      </c>
      <c r="F8" s="10" t="s">
        <v>941</v>
      </c>
      <c r="G8" s="10">
        <v>99.3</v>
      </c>
    </row>
    <row r="9" spans="1:7" s="2" customFormat="1" ht="17.25" customHeight="1" x14ac:dyDescent="0.25">
      <c r="A9" s="5">
        <v>8</v>
      </c>
      <c r="B9" s="10" t="s">
        <v>22</v>
      </c>
      <c r="C9" s="10" t="s">
        <v>492</v>
      </c>
      <c r="D9" s="10" t="s">
        <v>497</v>
      </c>
      <c r="E9" s="10" t="s">
        <v>941</v>
      </c>
      <c r="F9" s="10" t="s">
        <v>941</v>
      </c>
      <c r="G9" s="10">
        <v>62.4</v>
      </c>
    </row>
    <row r="10" spans="1:7" s="2" customFormat="1" ht="17.25" customHeight="1" x14ac:dyDescent="0.25">
      <c r="A10" s="5">
        <v>9</v>
      </c>
      <c r="B10" s="10" t="s">
        <v>23</v>
      </c>
      <c r="C10" s="10" t="s">
        <v>492</v>
      </c>
      <c r="D10" s="10" t="s">
        <v>498</v>
      </c>
      <c r="E10" s="10" t="s">
        <v>941</v>
      </c>
      <c r="F10" s="10" t="s">
        <v>941</v>
      </c>
      <c r="G10" s="10">
        <v>66.099999999999994</v>
      </c>
    </row>
    <row r="11" spans="1:7" s="2" customFormat="1" ht="17.25" customHeight="1" x14ac:dyDescent="0.25">
      <c r="A11" s="5">
        <v>10</v>
      </c>
      <c r="B11" s="10" t="s">
        <v>24</v>
      </c>
      <c r="C11" s="10" t="s">
        <v>492</v>
      </c>
      <c r="D11" s="10" t="s">
        <v>499</v>
      </c>
      <c r="E11" s="10" t="s">
        <v>941</v>
      </c>
      <c r="F11" s="10" t="s">
        <v>941</v>
      </c>
      <c r="G11" s="10">
        <v>62.4</v>
      </c>
    </row>
    <row r="12" spans="1:7" s="2" customFormat="1" ht="17.25" customHeight="1" x14ac:dyDescent="0.25">
      <c r="A12" s="5">
        <v>11</v>
      </c>
      <c r="B12" s="10" t="s">
        <v>25</v>
      </c>
      <c r="C12" s="10" t="s">
        <v>492</v>
      </c>
      <c r="D12" s="10" t="s">
        <v>500</v>
      </c>
      <c r="E12" s="10" t="s">
        <v>941</v>
      </c>
      <c r="F12" s="10" t="s">
        <v>941</v>
      </c>
      <c r="G12" s="10">
        <v>21.8</v>
      </c>
    </row>
    <row r="13" spans="1:7" s="2" customFormat="1" ht="17.25" customHeight="1" x14ac:dyDescent="0.25">
      <c r="A13" s="5">
        <v>12</v>
      </c>
      <c r="B13" s="10" t="s">
        <v>26</v>
      </c>
      <c r="C13" s="10" t="s">
        <v>492</v>
      </c>
      <c r="D13" s="10" t="s">
        <v>501</v>
      </c>
      <c r="E13" s="10" t="s">
        <v>941</v>
      </c>
      <c r="F13" s="10" t="s">
        <v>941</v>
      </c>
      <c r="G13" s="10">
        <v>45.7</v>
      </c>
    </row>
    <row r="14" spans="1:7" s="2" customFormat="1" ht="17.25" customHeight="1" x14ac:dyDescent="0.25">
      <c r="A14" s="5">
        <v>13</v>
      </c>
      <c r="B14" s="10" t="s">
        <v>27</v>
      </c>
      <c r="C14" s="10" t="s">
        <v>492</v>
      </c>
      <c r="D14" s="10" t="s">
        <v>502</v>
      </c>
      <c r="E14" s="10" t="s">
        <v>941</v>
      </c>
      <c r="F14" s="10" t="s">
        <v>941</v>
      </c>
      <c r="G14" s="10">
        <v>47.3</v>
      </c>
    </row>
    <row r="15" spans="1:7" s="2" customFormat="1" ht="17.25" customHeight="1" x14ac:dyDescent="0.25">
      <c r="A15" s="5">
        <v>14</v>
      </c>
      <c r="B15" s="10" t="s">
        <v>28</v>
      </c>
      <c r="C15" s="10" t="s">
        <v>492</v>
      </c>
      <c r="D15" s="10" t="s">
        <v>503</v>
      </c>
      <c r="E15" s="10" t="s">
        <v>941</v>
      </c>
      <c r="F15" s="10" t="s">
        <v>941</v>
      </c>
      <c r="G15" s="10">
        <v>52.9</v>
      </c>
    </row>
    <row r="16" spans="1:7" s="2" customFormat="1" ht="17.25" customHeight="1" x14ac:dyDescent="0.25">
      <c r="A16" s="5">
        <v>15</v>
      </c>
      <c r="B16" s="10" t="s">
        <v>29</v>
      </c>
      <c r="C16" s="10" t="s">
        <v>492</v>
      </c>
      <c r="D16" s="10" t="s">
        <v>504</v>
      </c>
      <c r="E16" s="10" t="s">
        <v>941</v>
      </c>
      <c r="F16" s="10" t="s">
        <v>941</v>
      </c>
      <c r="G16" s="10">
        <v>36</v>
      </c>
    </row>
    <row r="17" spans="1:7" s="2" customFormat="1" ht="17.25" customHeight="1" x14ac:dyDescent="0.25">
      <c r="A17" s="5">
        <v>16</v>
      </c>
      <c r="B17" s="10" t="s">
        <v>30</v>
      </c>
      <c r="C17" s="10" t="s">
        <v>492</v>
      </c>
      <c r="D17" s="10" t="s">
        <v>505</v>
      </c>
      <c r="E17" s="10" t="s">
        <v>941</v>
      </c>
      <c r="F17" s="10" t="s">
        <v>941</v>
      </c>
      <c r="G17" s="10">
        <v>47.7</v>
      </c>
    </row>
    <row r="18" spans="1:7" s="2" customFormat="1" ht="17.25" customHeight="1" x14ac:dyDescent="0.25">
      <c r="A18" s="5">
        <v>17</v>
      </c>
      <c r="B18" s="10" t="s">
        <v>31</v>
      </c>
      <c r="C18" s="10" t="s">
        <v>492</v>
      </c>
      <c r="D18" s="10" t="s">
        <v>506</v>
      </c>
      <c r="E18" s="10" t="s">
        <v>941</v>
      </c>
      <c r="F18" s="10" t="s">
        <v>941</v>
      </c>
      <c r="G18" s="10">
        <v>45.2</v>
      </c>
    </row>
    <row r="19" spans="1:7" s="2" customFormat="1" ht="17.25" customHeight="1" x14ac:dyDescent="0.25">
      <c r="A19" s="5">
        <v>18</v>
      </c>
      <c r="B19" s="10" t="s">
        <v>32</v>
      </c>
      <c r="C19" s="10" t="s">
        <v>492</v>
      </c>
      <c r="D19" s="10" t="s">
        <v>507</v>
      </c>
      <c r="E19" s="10" t="s">
        <v>941</v>
      </c>
      <c r="F19" s="10" t="s">
        <v>941</v>
      </c>
      <c r="G19" s="10">
        <v>37.799999999999997</v>
      </c>
    </row>
    <row r="20" spans="1:7" s="2" customFormat="1" ht="17.25" customHeight="1" x14ac:dyDescent="0.25">
      <c r="A20" s="5">
        <v>19</v>
      </c>
      <c r="B20" s="10" t="s">
        <v>33</v>
      </c>
      <c r="C20" s="10" t="s">
        <v>492</v>
      </c>
      <c r="D20" s="10" t="s">
        <v>508</v>
      </c>
      <c r="E20" s="10" t="s">
        <v>941</v>
      </c>
      <c r="F20" s="10" t="s">
        <v>941</v>
      </c>
      <c r="G20" s="10">
        <v>56.1</v>
      </c>
    </row>
    <row r="21" spans="1:7" s="2" customFormat="1" ht="17.25" customHeight="1" x14ac:dyDescent="0.25">
      <c r="A21" s="5">
        <v>20</v>
      </c>
      <c r="B21" s="10" t="s">
        <v>34</v>
      </c>
      <c r="C21" s="10" t="s">
        <v>492</v>
      </c>
      <c r="D21" s="10" t="s">
        <v>509</v>
      </c>
      <c r="E21" s="10" t="s">
        <v>941</v>
      </c>
      <c r="F21" s="10" t="s">
        <v>941</v>
      </c>
      <c r="G21" s="10">
        <v>102.3</v>
      </c>
    </row>
    <row r="22" spans="1:7" s="2" customFormat="1" ht="17.25" customHeight="1" x14ac:dyDescent="0.25">
      <c r="A22" s="5">
        <v>21</v>
      </c>
      <c r="B22" s="10" t="s">
        <v>35</v>
      </c>
      <c r="C22" s="10" t="s">
        <v>492</v>
      </c>
      <c r="D22" s="10" t="s">
        <v>510</v>
      </c>
      <c r="E22" s="10" t="s">
        <v>941</v>
      </c>
      <c r="F22" s="10" t="s">
        <v>941</v>
      </c>
      <c r="G22" s="10">
        <v>52.1</v>
      </c>
    </row>
    <row r="23" spans="1:7" s="2" customFormat="1" ht="17.25" customHeight="1" x14ac:dyDescent="0.25">
      <c r="A23" s="5">
        <v>22</v>
      </c>
      <c r="B23" s="10" t="s">
        <v>36</v>
      </c>
      <c r="C23" s="10" t="s">
        <v>492</v>
      </c>
      <c r="D23" s="10" t="s">
        <v>511</v>
      </c>
      <c r="E23" s="10" t="s">
        <v>941</v>
      </c>
      <c r="F23" s="10" t="s">
        <v>941</v>
      </c>
      <c r="G23" s="10">
        <v>53.5</v>
      </c>
    </row>
    <row r="24" spans="1:7" s="2" customFormat="1" ht="17.25" customHeight="1" x14ac:dyDescent="0.25">
      <c r="A24" s="5">
        <v>23</v>
      </c>
      <c r="B24" s="10" t="s">
        <v>37</v>
      </c>
      <c r="C24" s="10" t="s">
        <v>492</v>
      </c>
      <c r="D24" s="10" t="s">
        <v>512</v>
      </c>
      <c r="E24" s="10" t="s">
        <v>941</v>
      </c>
      <c r="F24" s="10" t="s">
        <v>941</v>
      </c>
      <c r="G24" s="10">
        <v>53.5</v>
      </c>
    </row>
    <row r="25" spans="1:7" s="2" customFormat="1" ht="17.25" customHeight="1" x14ac:dyDescent="0.25">
      <c r="A25" s="5">
        <v>24</v>
      </c>
      <c r="B25" s="10" t="s">
        <v>38</v>
      </c>
      <c r="C25" s="10" t="s">
        <v>492</v>
      </c>
      <c r="D25" s="10" t="s">
        <v>513</v>
      </c>
      <c r="E25" s="10" t="s">
        <v>941</v>
      </c>
      <c r="F25" s="10" t="s">
        <v>941</v>
      </c>
      <c r="G25" s="10">
        <v>44.2</v>
      </c>
    </row>
    <row r="26" spans="1:7" s="2" customFormat="1" ht="17.25" customHeight="1" x14ac:dyDescent="0.25">
      <c r="A26" s="5">
        <v>25</v>
      </c>
      <c r="B26" s="10" t="s">
        <v>39</v>
      </c>
      <c r="C26" s="10" t="s">
        <v>492</v>
      </c>
      <c r="D26" s="10" t="s">
        <v>514</v>
      </c>
      <c r="E26" s="10" t="s">
        <v>941</v>
      </c>
      <c r="F26" s="10" t="s">
        <v>941</v>
      </c>
      <c r="G26" s="10">
        <v>31.1</v>
      </c>
    </row>
    <row r="27" spans="1:7" s="2" customFormat="1" ht="17.25" customHeight="1" x14ac:dyDescent="0.25">
      <c r="A27" s="5">
        <v>26</v>
      </c>
      <c r="B27" s="10" t="s">
        <v>40</v>
      </c>
      <c r="C27" s="10" t="s">
        <v>492</v>
      </c>
      <c r="D27" s="10" t="s">
        <v>515</v>
      </c>
      <c r="E27" s="10" t="s">
        <v>941</v>
      </c>
      <c r="F27" s="10" t="s">
        <v>941</v>
      </c>
      <c r="G27" s="10">
        <v>51.9</v>
      </c>
    </row>
    <row r="28" spans="1:7" s="2" customFormat="1" ht="17.25" customHeight="1" x14ac:dyDescent="0.25">
      <c r="A28" s="5">
        <v>27</v>
      </c>
      <c r="B28" s="10" t="s">
        <v>41</v>
      </c>
      <c r="C28" s="10" t="s">
        <v>492</v>
      </c>
      <c r="D28" s="10" t="s">
        <v>516</v>
      </c>
      <c r="E28" s="10" t="s">
        <v>941</v>
      </c>
      <c r="F28" s="10" t="s">
        <v>941</v>
      </c>
      <c r="G28" s="10">
        <v>31.1</v>
      </c>
    </row>
    <row r="29" spans="1:7" s="2" customFormat="1" ht="17.25" customHeight="1" x14ac:dyDescent="0.25">
      <c r="A29" s="5">
        <v>28</v>
      </c>
      <c r="B29" s="10" t="s">
        <v>42</v>
      </c>
      <c r="C29" s="10" t="s">
        <v>492</v>
      </c>
      <c r="D29" s="10" t="s">
        <v>517</v>
      </c>
      <c r="E29" s="10" t="s">
        <v>941</v>
      </c>
      <c r="F29" s="10" t="s">
        <v>941</v>
      </c>
      <c r="G29" s="10">
        <v>41.7</v>
      </c>
    </row>
    <row r="30" spans="1:7" s="2" customFormat="1" ht="17.25" customHeight="1" x14ac:dyDescent="0.25">
      <c r="A30" s="5">
        <v>29</v>
      </c>
      <c r="B30" s="10" t="s">
        <v>43</v>
      </c>
      <c r="C30" s="10" t="s">
        <v>492</v>
      </c>
      <c r="D30" s="10" t="s">
        <v>518</v>
      </c>
      <c r="E30" s="10" t="s">
        <v>941</v>
      </c>
      <c r="F30" s="10" t="s">
        <v>941</v>
      </c>
      <c r="G30" s="10">
        <v>63.8</v>
      </c>
    </row>
    <row r="31" spans="1:7" s="2" customFormat="1" ht="17.25" customHeight="1" x14ac:dyDescent="0.25">
      <c r="A31" s="5">
        <v>30</v>
      </c>
      <c r="B31" s="10" t="s">
        <v>44</v>
      </c>
      <c r="C31" s="10" t="s">
        <v>492</v>
      </c>
      <c r="D31" s="10" t="s">
        <v>519</v>
      </c>
      <c r="E31" s="10" t="s">
        <v>941</v>
      </c>
      <c r="F31" s="10" t="s">
        <v>941</v>
      </c>
      <c r="G31" s="10">
        <v>37.799999999999997</v>
      </c>
    </row>
    <row r="32" spans="1:7" s="2" customFormat="1" ht="17.25" customHeight="1" x14ac:dyDescent="0.25">
      <c r="A32" s="5">
        <v>31</v>
      </c>
      <c r="B32" s="10" t="s">
        <v>45</v>
      </c>
      <c r="C32" s="10" t="s">
        <v>492</v>
      </c>
      <c r="D32" s="10" t="s">
        <v>520</v>
      </c>
      <c r="E32" s="10" t="s">
        <v>941</v>
      </c>
      <c r="F32" s="10" t="s">
        <v>941</v>
      </c>
      <c r="G32" s="10">
        <v>53.1</v>
      </c>
    </row>
    <row r="33" spans="1:7" s="2" customFormat="1" ht="17.25" customHeight="1" x14ac:dyDescent="0.25">
      <c r="A33" s="5">
        <v>32</v>
      </c>
      <c r="B33" s="10" t="s">
        <v>46</v>
      </c>
      <c r="C33" s="10" t="s">
        <v>492</v>
      </c>
      <c r="D33" s="10" t="s">
        <v>521</v>
      </c>
      <c r="E33" s="10" t="s">
        <v>941</v>
      </c>
      <c r="F33" s="10" t="s">
        <v>941</v>
      </c>
      <c r="G33" s="10">
        <v>63.9</v>
      </c>
    </row>
    <row r="34" spans="1:7" s="2" customFormat="1" ht="17.25" customHeight="1" x14ac:dyDescent="0.25">
      <c r="A34" s="5">
        <v>33</v>
      </c>
      <c r="B34" s="10" t="s">
        <v>47</v>
      </c>
      <c r="C34" s="10" t="s">
        <v>492</v>
      </c>
      <c r="D34" s="10" t="s">
        <v>522</v>
      </c>
      <c r="E34" s="10" t="s">
        <v>941</v>
      </c>
      <c r="F34" s="10" t="s">
        <v>941</v>
      </c>
      <c r="G34" s="10">
        <v>77.8</v>
      </c>
    </row>
    <row r="35" spans="1:7" s="2" customFormat="1" ht="17.25" customHeight="1" x14ac:dyDescent="0.25">
      <c r="A35" s="5">
        <v>34</v>
      </c>
      <c r="B35" s="10" t="s">
        <v>48</v>
      </c>
      <c r="C35" s="10" t="s">
        <v>492</v>
      </c>
      <c r="D35" s="10" t="s">
        <v>523</v>
      </c>
      <c r="E35" s="10" t="s">
        <v>941</v>
      </c>
      <c r="F35" s="10" t="s">
        <v>941</v>
      </c>
      <c r="G35" s="10">
        <v>43.8</v>
      </c>
    </row>
    <row r="36" spans="1:7" s="2" customFormat="1" ht="17.25" customHeight="1" x14ac:dyDescent="0.25">
      <c r="A36" s="5">
        <v>35</v>
      </c>
      <c r="B36" s="10" t="s">
        <v>49</v>
      </c>
      <c r="C36" s="10" t="s">
        <v>492</v>
      </c>
      <c r="D36" s="10" t="s">
        <v>524</v>
      </c>
      <c r="E36" s="10" t="s">
        <v>941</v>
      </c>
      <c r="F36" s="10" t="s">
        <v>941</v>
      </c>
      <c r="G36" s="10">
        <v>167.7</v>
      </c>
    </row>
    <row r="37" spans="1:7" s="2" customFormat="1" ht="17.25" customHeight="1" x14ac:dyDescent="0.25">
      <c r="A37" s="5">
        <v>36</v>
      </c>
      <c r="B37" s="10" t="s">
        <v>50</v>
      </c>
      <c r="C37" s="10" t="s">
        <v>492</v>
      </c>
      <c r="D37" s="10" t="s">
        <v>525</v>
      </c>
      <c r="E37" s="10" t="s">
        <v>941</v>
      </c>
      <c r="F37" s="10" t="s">
        <v>941</v>
      </c>
      <c r="G37" s="10">
        <v>56.7</v>
      </c>
    </row>
    <row r="38" spans="1:7" s="2" customFormat="1" ht="17.25" customHeight="1" x14ac:dyDescent="0.25">
      <c r="A38" s="5">
        <v>37</v>
      </c>
      <c r="B38" s="10" t="s">
        <v>51</v>
      </c>
      <c r="C38" s="10" t="s">
        <v>492</v>
      </c>
      <c r="D38" s="10" t="s">
        <v>526</v>
      </c>
      <c r="E38" s="10" t="s">
        <v>941</v>
      </c>
      <c r="F38" s="10" t="s">
        <v>941</v>
      </c>
      <c r="G38" s="10">
        <v>69.3</v>
      </c>
    </row>
    <row r="39" spans="1:7" s="2" customFormat="1" ht="17.25" customHeight="1" x14ac:dyDescent="0.25">
      <c r="A39" s="5">
        <v>38</v>
      </c>
      <c r="B39" s="10" t="s">
        <v>52</v>
      </c>
      <c r="C39" s="10" t="s">
        <v>492</v>
      </c>
      <c r="D39" s="10" t="s">
        <v>527</v>
      </c>
      <c r="E39" s="10" t="s">
        <v>941</v>
      </c>
      <c r="F39" s="10" t="s">
        <v>941</v>
      </c>
      <c r="G39" s="10">
        <v>89</v>
      </c>
    </row>
    <row r="40" spans="1:7" s="2" customFormat="1" ht="17.25" customHeight="1" x14ac:dyDescent="0.25">
      <c r="A40" s="5">
        <v>39</v>
      </c>
      <c r="B40" s="10" t="s">
        <v>53</v>
      </c>
      <c r="C40" s="10" t="s">
        <v>492</v>
      </c>
      <c r="D40" s="10" t="s">
        <v>528</v>
      </c>
      <c r="E40" s="10" t="s">
        <v>941</v>
      </c>
      <c r="F40" s="10" t="s">
        <v>941</v>
      </c>
      <c r="G40" s="10">
        <v>56</v>
      </c>
    </row>
    <row r="41" spans="1:7" s="2" customFormat="1" ht="17.25" customHeight="1" x14ac:dyDescent="0.25">
      <c r="A41" s="5">
        <v>40</v>
      </c>
      <c r="B41" s="10" t="s">
        <v>54</v>
      </c>
      <c r="C41" s="10" t="s">
        <v>492</v>
      </c>
      <c r="D41" s="10" t="s">
        <v>529</v>
      </c>
      <c r="E41" s="10" t="s">
        <v>941</v>
      </c>
      <c r="F41" s="10" t="s">
        <v>941</v>
      </c>
      <c r="G41" s="10">
        <v>53.2</v>
      </c>
    </row>
    <row r="42" spans="1:7" s="2" customFormat="1" ht="17.25" customHeight="1" x14ac:dyDescent="0.25">
      <c r="A42" s="5">
        <v>41</v>
      </c>
      <c r="B42" s="10" t="s">
        <v>55</v>
      </c>
      <c r="C42" s="10" t="s">
        <v>492</v>
      </c>
      <c r="D42" s="10" t="s">
        <v>530</v>
      </c>
      <c r="E42" s="10" t="s">
        <v>941</v>
      </c>
      <c r="F42" s="10" t="s">
        <v>941</v>
      </c>
      <c r="G42" s="10">
        <v>52.5</v>
      </c>
    </row>
    <row r="43" spans="1:7" s="2" customFormat="1" ht="17.25" customHeight="1" x14ac:dyDescent="0.25">
      <c r="A43" s="5">
        <v>42</v>
      </c>
      <c r="B43" s="10" t="s">
        <v>56</v>
      </c>
      <c r="C43" s="10" t="s">
        <v>492</v>
      </c>
      <c r="D43" s="10" t="s">
        <v>531</v>
      </c>
      <c r="E43" s="10" t="s">
        <v>941</v>
      </c>
      <c r="F43" s="10" t="s">
        <v>941</v>
      </c>
      <c r="G43" s="10">
        <v>36.4</v>
      </c>
    </row>
    <row r="44" spans="1:7" s="2" customFormat="1" ht="17.25" customHeight="1" x14ac:dyDescent="0.25">
      <c r="A44" s="5">
        <v>43</v>
      </c>
      <c r="B44" s="10" t="s">
        <v>57</v>
      </c>
      <c r="C44" s="10" t="s">
        <v>492</v>
      </c>
      <c r="D44" s="10" t="s">
        <v>532</v>
      </c>
      <c r="E44" s="10" t="s">
        <v>941</v>
      </c>
      <c r="F44" s="10" t="s">
        <v>941</v>
      </c>
      <c r="G44" s="10">
        <v>84.2</v>
      </c>
    </row>
    <row r="45" spans="1:7" s="2" customFormat="1" ht="17.25" customHeight="1" x14ac:dyDescent="0.25">
      <c r="A45" s="5">
        <v>44</v>
      </c>
      <c r="B45" s="10" t="s">
        <v>58</v>
      </c>
      <c r="C45" s="10" t="s">
        <v>492</v>
      </c>
      <c r="D45" s="10" t="s">
        <v>533</v>
      </c>
      <c r="E45" s="10" t="s">
        <v>941</v>
      </c>
      <c r="F45" s="10" t="s">
        <v>941</v>
      </c>
      <c r="G45" s="10">
        <v>47.2</v>
      </c>
    </row>
    <row r="46" spans="1:7" s="2" customFormat="1" ht="17.25" customHeight="1" x14ac:dyDescent="0.25">
      <c r="A46" s="5">
        <v>45</v>
      </c>
      <c r="B46" s="10" t="s">
        <v>59</v>
      </c>
      <c r="C46" s="10" t="s">
        <v>492</v>
      </c>
      <c r="D46" s="10" t="s">
        <v>533</v>
      </c>
      <c r="E46" s="10" t="s">
        <v>941</v>
      </c>
      <c r="F46" s="10" t="s">
        <v>941</v>
      </c>
      <c r="G46" s="10">
        <v>44.9</v>
      </c>
    </row>
    <row r="47" spans="1:7" s="2" customFormat="1" ht="17.25" customHeight="1" x14ac:dyDescent="0.25">
      <c r="A47" s="5">
        <v>46</v>
      </c>
      <c r="B47" s="10" t="s">
        <v>60</v>
      </c>
      <c r="C47" s="10" t="s">
        <v>492</v>
      </c>
      <c r="D47" s="10" t="s">
        <v>534</v>
      </c>
      <c r="E47" s="10" t="s">
        <v>941</v>
      </c>
      <c r="F47" s="10" t="s">
        <v>941</v>
      </c>
      <c r="G47" s="10">
        <v>53.2</v>
      </c>
    </row>
    <row r="48" spans="1:7" s="2" customFormat="1" ht="17.25" customHeight="1" x14ac:dyDescent="0.25">
      <c r="A48" s="5">
        <v>47</v>
      </c>
      <c r="B48" s="10" t="s">
        <v>61</v>
      </c>
      <c r="C48" s="10" t="s">
        <v>492</v>
      </c>
      <c r="D48" s="10" t="s">
        <v>535</v>
      </c>
      <c r="E48" s="10" t="s">
        <v>941</v>
      </c>
      <c r="F48" s="10" t="s">
        <v>941</v>
      </c>
      <c r="G48" s="10">
        <v>62</v>
      </c>
    </row>
    <row r="49" spans="1:7" s="2" customFormat="1" ht="17.25" customHeight="1" x14ac:dyDescent="0.25">
      <c r="A49" s="5">
        <v>48</v>
      </c>
      <c r="B49" s="10" t="s">
        <v>62</v>
      </c>
      <c r="C49" s="10" t="s">
        <v>492</v>
      </c>
      <c r="D49" s="10" t="s">
        <v>536</v>
      </c>
      <c r="E49" s="10" t="s">
        <v>941</v>
      </c>
      <c r="F49" s="10" t="s">
        <v>941</v>
      </c>
      <c r="G49" s="10">
        <v>69.3</v>
      </c>
    </row>
    <row r="50" spans="1:7" s="2" customFormat="1" ht="17.25" customHeight="1" x14ac:dyDescent="0.25">
      <c r="A50" s="5">
        <v>49</v>
      </c>
      <c r="B50" s="10" t="s">
        <v>63</v>
      </c>
      <c r="C50" s="10" t="s">
        <v>492</v>
      </c>
      <c r="D50" s="10" t="s">
        <v>537</v>
      </c>
      <c r="E50" s="10" t="s">
        <v>941</v>
      </c>
      <c r="F50" s="10" t="s">
        <v>941</v>
      </c>
      <c r="G50" s="10">
        <v>51.9</v>
      </c>
    </row>
    <row r="51" spans="1:7" s="2" customFormat="1" ht="17.25" customHeight="1" x14ac:dyDescent="0.25">
      <c r="A51" s="5">
        <v>50</v>
      </c>
      <c r="B51" s="10" t="s">
        <v>64</v>
      </c>
      <c r="C51" s="10" t="s">
        <v>492</v>
      </c>
      <c r="D51" s="10" t="s">
        <v>538</v>
      </c>
      <c r="E51" s="10" t="s">
        <v>941</v>
      </c>
      <c r="F51" s="10" t="s">
        <v>941</v>
      </c>
      <c r="G51" s="10">
        <v>57</v>
      </c>
    </row>
    <row r="52" spans="1:7" s="2" customFormat="1" ht="17.25" customHeight="1" x14ac:dyDescent="0.25">
      <c r="A52" s="5">
        <v>51</v>
      </c>
      <c r="B52" s="10" t="s">
        <v>65</v>
      </c>
      <c r="C52" s="10" t="s">
        <v>492</v>
      </c>
      <c r="D52" s="10" t="s">
        <v>539</v>
      </c>
      <c r="E52" s="10" t="s">
        <v>941</v>
      </c>
      <c r="F52" s="10" t="s">
        <v>941</v>
      </c>
      <c r="G52" s="10">
        <v>139.9</v>
      </c>
    </row>
    <row r="53" spans="1:7" s="2" customFormat="1" ht="17.25" customHeight="1" x14ac:dyDescent="0.25">
      <c r="A53" s="5">
        <v>52</v>
      </c>
      <c r="B53" s="10" t="s">
        <v>66</v>
      </c>
      <c r="C53" s="10" t="s">
        <v>492</v>
      </c>
      <c r="D53" s="10" t="s">
        <v>540</v>
      </c>
      <c r="E53" s="10" t="s">
        <v>941</v>
      </c>
      <c r="F53" s="10" t="s">
        <v>941</v>
      </c>
      <c r="G53" s="10">
        <v>41.1</v>
      </c>
    </row>
    <row r="54" spans="1:7" s="2" customFormat="1" ht="17.25" customHeight="1" x14ac:dyDescent="0.25">
      <c r="A54" s="5">
        <v>53</v>
      </c>
      <c r="B54" s="10" t="s">
        <v>67</v>
      </c>
      <c r="C54" s="10" t="s">
        <v>492</v>
      </c>
      <c r="D54" s="10" t="s">
        <v>541</v>
      </c>
      <c r="E54" s="10" t="s">
        <v>941</v>
      </c>
      <c r="F54" s="10" t="s">
        <v>941</v>
      </c>
      <c r="G54" s="10">
        <v>64.400000000000006</v>
      </c>
    </row>
    <row r="55" spans="1:7" s="2" customFormat="1" ht="17.25" customHeight="1" x14ac:dyDescent="0.25">
      <c r="A55" s="5">
        <v>54</v>
      </c>
      <c r="B55" s="10" t="s">
        <v>68</v>
      </c>
      <c r="C55" s="10" t="s">
        <v>492</v>
      </c>
      <c r="D55" s="10" t="s">
        <v>542</v>
      </c>
      <c r="E55" s="10" t="s">
        <v>941</v>
      </c>
      <c r="F55" s="10" t="s">
        <v>941</v>
      </c>
      <c r="G55" s="10">
        <v>65.900000000000006</v>
      </c>
    </row>
    <row r="56" spans="1:7" s="2" customFormat="1" ht="17.25" customHeight="1" x14ac:dyDescent="0.25">
      <c r="A56" s="5">
        <v>55</v>
      </c>
      <c r="B56" s="10" t="s">
        <v>69</v>
      </c>
      <c r="C56" s="10" t="s">
        <v>492</v>
      </c>
      <c r="D56" s="10" t="s">
        <v>543</v>
      </c>
      <c r="E56" s="10" t="s">
        <v>941</v>
      </c>
      <c r="F56" s="10" t="s">
        <v>941</v>
      </c>
      <c r="G56" s="10">
        <v>32.9</v>
      </c>
    </row>
    <row r="57" spans="1:7" s="2" customFormat="1" ht="17.25" customHeight="1" x14ac:dyDescent="0.25">
      <c r="A57" s="5">
        <v>56</v>
      </c>
      <c r="B57" s="10" t="s">
        <v>70</v>
      </c>
      <c r="C57" s="10" t="s">
        <v>492</v>
      </c>
      <c r="D57" s="10" t="s">
        <v>544</v>
      </c>
      <c r="E57" s="10" t="s">
        <v>941</v>
      </c>
      <c r="F57" s="10" t="s">
        <v>941</v>
      </c>
      <c r="G57" s="10">
        <v>32.299999999999997</v>
      </c>
    </row>
    <row r="58" spans="1:7" s="2" customFormat="1" ht="17.25" customHeight="1" x14ac:dyDescent="0.25">
      <c r="A58" s="5">
        <v>57</v>
      </c>
      <c r="B58" s="10" t="s">
        <v>71</v>
      </c>
      <c r="C58" s="10" t="s">
        <v>492</v>
      </c>
      <c r="D58" s="10" t="s">
        <v>545</v>
      </c>
      <c r="E58" s="10" t="s">
        <v>941</v>
      </c>
      <c r="F58" s="10" t="s">
        <v>941</v>
      </c>
      <c r="G58" s="10">
        <v>55.7</v>
      </c>
    </row>
    <row r="59" spans="1:7" s="2" customFormat="1" ht="17.25" customHeight="1" x14ac:dyDescent="0.25">
      <c r="A59" s="5">
        <v>58</v>
      </c>
      <c r="B59" s="10" t="s">
        <v>72</v>
      </c>
      <c r="C59" s="10" t="s">
        <v>492</v>
      </c>
      <c r="D59" s="10" t="s">
        <v>546</v>
      </c>
      <c r="E59" s="10" t="s">
        <v>941</v>
      </c>
      <c r="F59" s="10" t="s">
        <v>941</v>
      </c>
      <c r="G59" s="10">
        <v>40.299999999999997</v>
      </c>
    </row>
    <row r="60" spans="1:7" s="2" customFormat="1" ht="17.25" customHeight="1" x14ac:dyDescent="0.25">
      <c r="A60" s="5">
        <v>59</v>
      </c>
      <c r="B60" s="10" t="s">
        <v>73</v>
      </c>
      <c r="C60" s="10" t="s">
        <v>492</v>
      </c>
      <c r="D60" s="10" t="s">
        <v>547</v>
      </c>
      <c r="E60" s="10" t="s">
        <v>941</v>
      </c>
      <c r="F60" s="10" t="s">
        <v>941</v>
      </c>
      <c r="G60" s="10">
        <v>46.1</v>
      </c>
    </row>
    <row r="61" spans="1:7" s="2" customFormat="1" ht="17.25" customHeight="1" x14ac:dyDescent="0.25">
      <c r="A61" s="5">
        <v>60</v>
      </c>
      <c r="B61" s="10" t="s">
        <v>74</v>
      </c>
      <c r="C61" s="10" t="s">
        <v>492</v>
      </c>
      <c r="D61" s="10" t="s">
        <v>548</v>
      </c>
      <c r="E61" s="10" t="s">
        <v>941</v>
      </c>
      <c r="F61" s="10" t="s">
        <v>941</v>
      </c>
      <c r="G61" s="10">
        <v>74.2</v>
      </c>
    </row>
    <row r="62" spans="1:7" s="2" customFormat="1" ht="17.25" customHeight="1" x14ac:dyDescent="0.25">
      <c r="A62" s="5">
        <v>61</v>
      </c>
      <c r="B62" s="10" t="s">
        <v>75</v>
      </c>
      <c r="C62" s="10" t="s">
        <v>492</v>
      </c>
      <c r="D62" s="10" t="s">
        <v>549</v>
      </c>
      <c r="E62" s="10" t="s">
        <v>941</v>
      </c>
      <c r="F62" s="10" t="s">
        <v>941</v>
      </c>
      <c r="G62" s="10">
        <v>69.400000000000006</v>
      </c>
    </row>
    <row r="63" spans="1:7" s="2" customFormat="1" ht="17.25" customHeight="1" x14ac:dyDescent="0.25">
      <c r="A63" s="5">
        <v>62</v>
      </c>
      <c r="B63" s="10" t="s">
        <v>76</v>
      </c>
      <c r="C63" s="10" t="s">
        <v>492</v>
      </c>
      <c r="D63" s="10" t="s">
        <v>550</v>
      </c>
      <c r="E63" s="10" t="s">
        <v>941</v>
      </c>
      <c r="F63" s="10" t="s">
        <v>941</v>
      </c>
      <c r="G63" s="10">
        <v>44.7</v>
      </c>
    </row>
    <row r="64" spans="1:7" s="2" customFormat="1" ht="17.25" customHeight="1" x14ac:dyDescent="0.25">
      <c r="A64" s="5">
        <v>63</v>
      </c>
      <c r="B64" s="10" t="s">
        <v>77</v>
      </c>
      <c r="C64" s="10" t="s">
        <v>492</v>
      </c>
      <c r="D64" s="10" t="s">
        <v>551</v>
      </c>
      <c r="E64" s="10" t="s">
        <v>941</v>
      </c>
      <c r="F64" s="10" t="s">
        <v>941</v>
      </c>
      <c r="G64" s="10">
        <v>138.19999999999999</v>
      </c>
    </row>
    <row r="65" spans="1:7" s="2" customFormat="1" ht="17.25" customHeight="1" x14ac:dyDescent="0.25">
      <c r="A65" s="5">
        <v>64</v>
      </c>
      <c r="B65" s="10" t="s">
        <v>78</v>
      </c>
      <c r="C65" s="10" t="s">
        <v>492</v>
      </c>
      <c r="D65" s="10" t="s">
        <v>552</v>
      </c>
      <c r="E65" s="10" t="s">
        <v>941</v>
      </c>
      <c r="F65" s="10" t="s">
        <v>941</v>
      </c>
      <c r="G65" s="10">
        <v>47.9</v>
      </c>
    </row>
    <row r="66" spans="1:7" s="2" customFormat="1" ht="17.25" customHeight="1" x14ac:dyDescent="0.25">
      <c r="A66" s="5">
        <v>65</v>
      </c>
      <c r="B66" s="10" t="s">
        <v>79</v>
      </c>
      <c r="C66" s="10" t="s">
        <v>492</v>
      </c>
      <c r="D66" s="10" t="s">
        <v>552</v>
      </c>
      <c r="E66" s="10" t="s">
        <v>941</v>
      </c>
      <c r="F66" s="10" t="s">
        <v>941</v>
      </c>
      <c r="G66" s="10">
        <v>47.5</v>
      </c>
    </row>
    <row r="67" spans="1:7" s="2" customFormat="1" ht="17.25" customHeight="1" x14ac:dyDescent="0.25">
      <c r="A67" s="5">
        <v>66</v>
      </c>
      <c r="B67" s="10" t="s">
        <v>80</v>
      </c>
      <c r="C67" s="10" t="s">
        <v>492</v>
      </c>
      <c r="D67" s="10" t="s">
        <v>553</v>
      </c>
      <c r="E67" s="10" t="s">
        <v>941</v>
      </c>
      <c r="F67" s="10" t="s">
        <v>941</v>
      </c>
      <c r="G67" s="10">
        <v>44.2</v>
      </c>
    </row>
    <row r="68" spans="1:7" s="2" customFormat="1" ht="17.25" customHeight="1" x14ac:dyDescent="0.25">
      <c r="A68" s="5">
        <v>67</v>
      </c>
      <c r="B68" s="10" t="s">
        <v>81</v>
      </c>
      <c r="C68" s="10" t="s">
        <v>492</v>
      </c>
      <c r="D68" s="10" t="s">
        <v>554</v>
      </c>
      <c r="E68" s="10" t="s">
        <v>941</v>
      </c>
      <c r="F68" s="10" t="s">
        <v>941</v>
      </c>
      <c r="G68" s="10">
        <v>102.2</v>
      </c>
    </row>
    <row r="69" spans="1:7" s="2" customFormat="1" ht="17.25" customHeight="1" x14ac:dyDescent="0.25">
      <c r="A69" s="5">
        <v>68</v>
      </c>
      <c r="B69" s="10" t="s">
        <v>82</v>
      </c>
      <c r="C69" s="10" t="s">
        <v>492</v>
      </c>
      <c r="D69" s="10" t="s">
        <v>555</v>
      </c>
      <c r="E69" s="10" t="s">
        <v>941</v>
      </c>
      <c r="F69" s="10" t="s">
        <v>941</v>
      </c>
      <c r="G69" s="10">
        <v>52.7</v>
      </c>
    </row>
    <row r="70" spans="1:7" s="2" customFormat="1" ht="17.25" customHeight="1" x14ac:dyDescent="0.25">
      <c r="A70" s="5">
        <v>69</v>
      </c>
      <c r="B70" s="10" t="s">
        <v>83</v>
      </c>
      <c r="C70" s="10" t="s">
        <v>492</v>
      </c>
      <c r="D70" s="10" t="s">
        <v>556</v>
      </c>
      <c r="E70" s="10" t="s">
        <v>941</v>
      </c>
      <c r="F70" s="10" t="s">
        <v>941</v>
      </c>
      <c r="G70" s="10">
        <v>36</v>
      </c>
    </row>
    <row r="71" spans="1:7" s="2" customFormat="1" ht="17.25" customHeight="1" x14ac:dyDescent="0.25">
      <c r="A71" s="5">
        <v>70</v>
      </c>
      <c r="B71" s="10" t="s">
        <v>84</v>
      </c>
      <c r="C71" s="10" t="s">
        <v>492</v>
      </c>
      <c r="D71" s="10" t="s">
        <v>557</v>
      </c>
      <c r="E71" s="10" t="s">
        <v>941</v>
      </c>
      <c r="F71" s="10" t="s">
        <v>941</v>
      </c>
      <c r="G71" s="10">
        <v>27.7</v>
      </c>
    </row>
    <row r="72" spans="1:7" s="2" customFormat="1" ht="17.25" customHeight="1" x14ac:dyDescent="0.25">
      <c r="A72" s="5">
        <v>71</v>
      </c>
      <c r="B72" s="10" t="s">
        <v>85</v>
      </c>
      <c r="C72" s="10" t="s">
        <v>492</v>
      </c>
      <c r="D72" s="10" t="s">
        <v>558</v>
      </c>
      <c r="E72" s="10" t="s">
        <v>941</v>
      </c>
      <c r="F72" s="10" t="s">
        <v>941</v>
      </c>
      <c r="G72" s="10">
        <v>51.3</v>
      </c>
    </row>
    <row r="73" spans="1:7" s="2" customFormat="1" ht="17.25" customHeight="1" x14ac:dyDescent="0.25">
      <c r="A73" s="5">
        <v>72</v>
      </c>
      <c r="B73" s="10" t="s">
        <v>86</v>
      </c>
      <c r="C73" s="10" t="s">
        <v>492</v>
      </c>
      <c r="D73" s="10" t="s">
        <v>559</v>
      </c>
      <c r="E73" s="10" t="s">
        <v>941</v>
      </c>
      <c r="F73" s="10" t="s">
        <v>941</v>
      </c>
      <c r="G73" s="10">
        <v>58.5</v>
      </c>
    </row>
    <row r="74" spans="1:7" s="2" customFormat="1" ht="17.25" customHeight="1" x14ac:dyDescent="0.25">
      <c r="A74" s="5">
        <v>73</v>
      </c>
      <c r="B74" s="10" t="s">
        <v>87</v>
      </c>
      <c r="C74" s="10" t="s">
        <v>492</v>
      </c>
      <c r="D74" s="10" t="s">
        <v>557</v>
      </c>
      <c r="E74" s="10" t="s">
        <v>941</v>
      </c>
      <c r="F74" s="10" t="s">
        <v>941</v>
      </c>
      <c r="G74" s="10">
        <v>27.7</v>
      </c>
    </row>
    <row r="75" spans="1:7" s="2" customFormat="1" ht="17.25" customHeight="1" x14ac:dyDescent="0.25">
      <c r="A75" s="5">
        <v>74</v>
      </c>
      <c r="B75" s="10" t="s">
        <v>88</v>
      </c>
      <c r="C75" s="10" t="s">
        <v>492</v>
      </c>
      <c r="D75" s="10" t="s">
        <v>560</v>
      </c>
      <c r="E75" s="10" t="s">
        <v>941</v>
      </c>
      <c r="F75" s="10" t="s">
        <v>941</v>
      </c>
      <c r="G75" s="10">
        <v>157.80000000000001</v>
      </c>
    </row>
    <row r="76" spans="1:7" s="2" customFormat="1" ht="17.25" customHeight="1" x14ac:dyDescent="0.25">
      <c r="A76" s="5">
        <v>75</v>
      </c>
      <c r="B76" s="10" t="s">
        <v>89</v>
      </c>
      <c r="C76" s="10" t="s">
        <v>492</v>
      </c>
      <c r="D76" s="10" t="s">
        <v>561</v>
      </c>
      <c r="E76" s="10" t="s">
        <v>941</v>
      </c>
      <c r="F76" s="10" t="s">
        <v>941</v>
      </c>
      <c r="G76" s="10">
        <v>62.3</v>
      </c>
    </row>
    <row r="77" spans="1:7" s="2" customFormat="1" ht="17.25" customHeight="1" x14ac:dyDescent="0.25">
      <c r="A77" s="5">
        <v>76</v>
      </c>
      <c r="B77" s="10" t="s">
        <v>90</v>
      </c>
      <c r="C77" s="10" t="s">
        <v>492</v>
      </c>
      <c r="D77" s="10" t="s">
        <v>562</v>
      </c>
      <c r="E77" s="10" t="s">
        <v>941</v>
      </c>
      <c r="F77" s="10" t="s">
        <v>941</v>
      </c>
      <c r="G77" s="10">
        <v>63.1</v>
      </c>
    </row>
    <row r="78" spans="1:7" s="2" customFormat="1" ht="17.25" customHeight="1" x14ac:dyDescent="0.25">
      <c r="A78" s="5">
        <v>77</v>
      </c>
      <c r="B78" s="10" t="s">
        <v>91</v>
      </c>
      <c r="C78" s="10" t="s">
        <v>492</v>
      </c>
      <c r="D78" s="10" t="s">
        <v>563</v>
      </c>
      <c r="E78" s="10" t="s">
        <v>941</v>
      </c>
      <c r="F78" s="10" t="s">
        <v>941</v>
      </c>
      <c r="G78" s="10">
        <v>29.7</v>
      </c>
    </row>
    <row r="79" spans="1:7" s="2" customFormat="1" ht="17.25" customHeight="1" x14ac:dyDescent="0.25">
      <c r="A79" s="5">
        <v>78</v>
      </c>
      <c r="B79" s="10" t="s">
        <v>92</v>
      </c>
      <c r="C79" s="10" t="s">
        <v>492</v>
      </c>
      <c r="D79" s="10" t="s">
        <v>564</v>
      </c>
      <c r="E79" s="10" t="s">
        <v>941</v>
      </c>
      <c r="F79" s="10" t="s">
        <v>941</v>
      </c>
      <c r="G79" s="10">
        <v>64.7</v>
      </c>
    </row>
    <row r="80" spans="1:7" s="2" customFormat="1" ht="17.25" customHeight="1" x14ac:dyDescent="0.25">
      <c r="A80" s="5">
        <v>79</v>
      </c>
      <c r="B80" s="10" t="s">
        <v>93</v>
      </c>
      <c r="C80" s="10" t="s">
        <v>492</v>
      </c>
      <c r="D80" s="10" t="s">
        <v>565</v>
      </c>
      <c r="E80" s="10" t="s">
        <v>941</v>
      </c>
      <c r="F80" s="10" t="s">
        <v>941</v>
      </c>
      <c r="G80" s="10">
        <v>45.5</v>
      </c>
    </row>
    <row r="81" spans="1:7" s="2" customFormat="1" ht="17.25" customHeight="1" x14ac:dyDescent="0.25">
      <c r="A81" s="5">
        <v>80</v>
      </c>
      <c r="B81" s="10" t="s">
        <v>94</v>
      </c>
      <c r="C81" s="10" t="s">
        <v>492</v>
      </c>
      <c r="D81" s="10" t="s">
        <v>566</v>
      </c>
      <c r="E81" s="10" t="s">
        <v>941</v>
      </c>
      <c r="F81" s="10" t="s">
        <v>941</v>
      </c>
      <c r="G81" s="10">
        <v>53.2</v>
      </c>
    </row>
    <row r="82" spans="1:7" s="2" customFormat="1" ht="17.25" customHeight="1" x14ac:dyDescent="0.25">
      <c r="A82" s="5">
        <v>81</v>
      </c>
      <c r="B82" s="10" t="s">
        <v>95</v>
      </c>
      <c r="C82" s="10" t="s">
        <v>492</v>
      </c>
      <c r="D82" s="10" t="s">
        <v>567</v>
      </c>
      <c r="E82" s="10" t="s">
        <v>941</v>
      </c>
      <c r="F82" s="10" t="s">
        <v>941</v>
      </c>
      <c r="G82" s="10">
        <v>62.6</v>
      </c>
    </row>
    <row r="83" spans="1:7" s="2" customFormat="1" ht="17.25" customHeight="1" x14ac:dyDescent="0.25">
      <c r="A83" s="5">
        <v>82</v>
      </c>
      <c r="B83" s="10" t="s">
        <v>96</v>
      </c>
      <c r="C83" s="10" t="s">
        <v>492</v>
      </c>
      <c r="D83" s="10" t="s">
        <v>568</v>
      </c>
      <c r="E83" s="10" t="s">
        <v>941</v>
      </c>
      <c r="F83" s="10" t="s">
        <v>941</v>
      </c>
      <c r="G83" s="10">
        <v>74.3</v>
      </c>
    </row>
    <row r="84" spans="1:7" s="2" customFormat="1" ht="17.25" customHeight="1" x14ac:dyDescent="0.25">
      <c r="A84" s="5">
        <v>83</v>
      </c>
      <c r="B84" s="10" t="s">
        <v>97</v>
      </c>
      <c r="C84" s="10" t="s">
        <v>492</v>
      </c>
      <c r="D84" s="10" t="s">
        <v>569</v>
      </c>
      <c r="E84" s="10" t="s">
        <v>941</v>
      </c>
      <c r="F84" s="10" t="s">
        <v>941</v>
      </c>
      <c r="G84" s="10">
        <v>30</v>
      </c>
    </row>
    <row r="85" spans="1:7" s="2" customFormat="1" ht="17.25" customHeight="1" x14ac:dyDescent="0.25">
      <c r="A85" s="5">
        <v>84</v>
      </c>
      <c r="B85" s="10" t="s">
        <v>98</v>
      </c>
      <c r="C85" s="10" t="s">
        <v>492</v>
      </c>
      <c r="D85" s="10" t="s">
        <v>570</v>
      </c>
      <c r="E85" s="10" t="s">
        <v>941</v>
      </c>
      <c r="F85" s="10" t="s">
        <v>941</v>
      </c>
      <c r="G85" s="10">
        <v>41.9</v>
      </c>
    </row>
    <row r="86" spans="1:7" s="2" customFormat="1" ht="17.25" customHeight="1" x14ac:dyDescent="0.25">
      <c r="A86" s="5">
        <v>85</v>
      </c>
      <c r="B86" s="10" t="s">
        <v>99</v>
      </c>
      <c r="C86" s="10" t="s">
        <v>492</v>
      </c>
      <c r="D86" s="10" t="s">
        <v>571</v>
      </c>
      <c r="E86" s="10" t="s">
        <v>941</v>
      </c>
      <c r="F86" s="10" t="s">
        <v>941</v>
      </c>
      <c r="G86" s="10">
        <v>38.4</v>
      </c>
    </row>
    <row r="87" spans="1:7" s="2" customFormat="1" ht="17.25" customHeight="1" x14ac:dyDescent="0.25">
      <c r="A87" s="5">
        <v>86</v>
      </c>
      <c r="B87" s="10" t="s">
        <v>100</v>
      </c>
      <c r="C87" s="10" t="s">
        <v>492</v>
      </c>
      <c r="D87" s="10" t="s">
        <v>572</v>
      </c>
      <c r="E87" s="10" t="s">
        <v>941</v>
      </c>
      <c r="F87" s="10" t="s">
        <v>941</v>
      </c>
      <c r="G87" s="10">
        <v>38.4</v>
      </c>
    </row>
    <row r="88" spans="1:7" s="2" customFormat="1" ht="17.25" customHeight="1" x14ac:dyDescent="0.25">
      <c r="A88" s="5">
        <v>87</v>
      </c>
      <c r="B88" s="10" t="s">
        <v>101</v>
      </c>
      <c r="C88" s="10" t="s">
        <v>492</v>
      </c>
      <c r="D88" s="10" t="s">
        <v>573</v>
      </c>
      <c r="E88" s="10" t="s">
        <v>941</v>
      </c>
      <c r="F88" s="10" t="s">
        <v>941</v>
      </c>
      <c r="G88" s="10">
        <v>81.400000000000006</v>
      </c>
    </row>
    <row r="89" spans="1:7" s="2" customFormat="1" ht="17.25" customHeight="1" x14ac:dyDescent="0.25">
      <c r="A89" s="5">
        <v>88</v>
      </c>
      <c r="B89" s="10" t="s">
        <v>102</v>
      </c>
      <c r="C89" s="10" t="s">
        <v>492</v>
      </c>
      <c r="D89" s="10" t="s">
        <v>574</v>
      </c>
      <c r="E89" s="10" t="s">
        <v>941</v>
      </c>
      <c r="F89" s="10" t="s">
        <v>941</v>
      </c>
      <c r="G89" s="10">
        <v>46.5</v>
      </c>
    </row>
    <row r="90" spans="1:7" s="2" customFormat="1" ht="17.25" customHeight="1" x14ac:dyDescent="0.25">
      <c r="A90" s="5">
        <v>89</v>
      </c>
      <c r="B90" s="10" t="s">
        <v>103</v>
      </c>
      <c r="C90" s="10" t="s">
        <v>492</v>
      </c>
      <c r="D90" s="10" t="s">
        <v>575</v>
      </c>
      <c r="E90" s="10" t="s">
        <v>941</v>
      </c>
      <c r="F90" s="10" t="s">
        <v>941</v>
      </c>
      <c r="G90" s="10">
        <v>49.2</v>
      </c>
    </row>
    <row r="91" spans="1:7" s="2" customFormat="1" ht="17.25" customHeight="1" x14ac:dyDescent="0.25">
      <c r="A91" s="5">
        <v>90</v>
      </c>
      <c r="B91" s="10" t="s">
        <v>104</v>
      </c>
      <c r="C91" s="10" t="s">
        <v>492</v>
      </c>
      <c r="D91" s="10" t="s">
        <v>576</v>
      </c>
      <c r="E91" s="10" t="s">
        <v>941</v>
      </c>
      <c r="F91" s="10" t="s">
        <v>941</v>
      </c>
      <c r="G91" s="10">
        <v>128</v>
      </c>
    </row>
    <row r="92" spans="1:7" s="2" customFormat="1" ht="17.25" customHeight="1" x14ac:dyDescent="0.25">
      <c r="A92" s="5">
        <v>91</v>
      </c>
      <c r="B92" s="10" t="s">
        <v>105</v>
      </c>
      <c r="C92" s="10" t="s">
        <v>492</v>
      </c>
      <c r="D92" s="10" t="s">
        <v>577</v>
      </c>
      <c r="E92" s="10" t="s">
        <v>941</v>
      </c>
      <c r="F92" s="10" t="s">
        <v>941</v>
      </c>
      <c r="G92" s="10">
        <v>61.9</v>
      </c>
    </row>
    <row r="93" spans="1:7" s="2" customFormat="1" ht="17.25" customHeight="1" x14ac:dyDescent="0.25">
      <c r="A93" s="5">
        <v>92</v>
      </c>
      <c r="B93" s="10" t="s">
        <v>106</v>
      </c>
      <c r="C93" s="10" t="s">
        <v>492</v>
      </c>
      <c r="D93" s="10" t="s">
        <v>578</v>
      </c>
      <c r="E93" s="10" t="s">
        <v>941</v>
      </c>
      <c r="F93" s="10" t="s">
        <v>941</v>
      </c>
      <c r="G93" s="10">
        <v>27.1</v>
      </c>
    </row>
    <row r="94" spans="1:7" s="2" customFormat="1" ht="17.25" customHeight="1" x14ac:dyDescent="0.25">
      <c r="A94" s="5">
        <v>93</v>
      </c>
      <c r="B94" s="10" t="s">
        <v>107</v>
      </c>
      <c r="C94" s="10" t="s">
        <v>492</v>
      </c>
      <c r="D94" s="10" t="s">
        <v>579</v>
      </c>
      <c r="E94" s="10" t="s">
        <v>941</v>
      </c>
      <c r="F94" s="10" t="s">
        <v>941</v>
      </c>
      <c r="G94" s="10">
        <v>39.6</v>
      </c>
    </row>
    <row r="95" spans="1:7" s="2" customFormat="1" ht="17.25" customHeight="1" x14ac:dyDescent="0.25">
      <c r="A95" s="5">
        <v>94</v>
      </c>
      <c r="B95" s="10" t="s">
        <v>108</v>
      </c>
      <c r="C95" s="10" t="s">
        <v>492</v>
      </c>
      <c r="D95" s="10" t="s">
        <v>580</v>
      </c>
      <c r="E95" s="10" t="s">
        <v>941</v>
      </c>
      <c r="F95" s="10" t="s">
        <v>941</v>
      </c>
      <c r="G95" s="10">
        <v>21.3</v>
      </c>
    </row>
    <row r="96" spans="1:7" s="2" customFormat="1" ht="17.25" customHeight="1" x14ac:dyDescent="0.25">
      <c r="A96" s="5">
        <v>95</v>
      </c>
      <c r="B96" s="10" t="s">
        <v>109</v>
      </c>
      <c r="C96" s="10" t="s">
        <v>492</v>
      </c>
      <c r="D96" s="10" t="s">
        <v>581</v>
      </c>
      <c r="E96" s="10" t="s">
        <v>941</v>
      </c>
      <c r="F96" s="10" t="s">
        <v>941</v>
      </c>
      <c r="G96" s="10">
        <v>28</v>
      </c>
    </row>
    <row r="97" spans="1:7" s="2" customFormat="1" ht="17.25" customHeight="1" x14ac:dyDescent="0.25">
      <c r="A97" s="5">
        <v>96</v>
      </c>
      <c r="B97" s="10" t="s">
        <v>110</v>
      </c>
      <c r="C97" s="10" t="s">
        <v>492</v>
      </c>
      <c r="D97" s="10" t="s">
        <v>582</v>
      </c>
      <c r="E97" s="10" t="s">
        <v>941</v>
      </c>
      <c r="F97" s="10" t="s">
        <v>941</v>
      </c>
      <c r="G97" s="10">
        <v>60</v>
      </c>
    </row>
    <row r="98" spans="1:7" s="2" customFormat="1" ht="17.25" customHeight="1" x14ac:dyDescent="0.25">
      <c r="A98" s="5">
        <v>97</v>
      </c>
      <c r="B98" s="10" t="s">
        <v>111</v>
      </c>
      <c r="C98" s="10" t="s">
        <v>492</v>
      </c>
      <c r="D98" s="10" t="s">
        <v>583</v>
      </c>
      <c r="E98" s="10" t="s">
        <v>941</v>
      </c>
      <c r="F98" s="10" t="s">
        <v>941</v>
      </c>
      <c r="G98" s="10">
        <v>33.9</v>
      </c>
    </row>
    <row r="99" spans="1:7" s="2" customFormat="1" ht="17.25" customHeight="1" x14ac:dyDescent="0.25">
      <c r="A99" s="5">
        <v>98</v>
      </c>
      <c r="B99" s="10" t="s">
        <v>112</v>
      </c>
      <c r="C99" s="10" t="s">
        <v>492</v>
      </c>
      <c r="D99" s="10" t="s">
        <v>584</v>
      </c>
      <c r="E99" s="10" t="s">
        <v>941</v>
      </c>
      <c r="F99" s="10" t="s">
        <v>941</v>
      </c>
      <c r="G99" s="10">
        <v>43.1</v>
      </c>
    </row>
    <row r="100" spans="1:7" s="2" customFormat="1" ht="17.25" customHeight="1" x14ac:dyDescent="0.25">
      <c r="A100" s="5">
        <v>99</v>
      </c>
      <c r="B100" s="10" t="s">
        <v>113</v>
      </c>
      <c r="C100" s="10" t="s">
        <v>492</v>
      </c>
      <c r="D100" s="10" t="s">
        <v>585</v>
      </c>
      <c r="E100" s="10" t="s">
        <v>941</v>
      </c>
      <c r="F100" s="10" t="s">
        <v>941</v>
      </c>
      <c r="G100" s="10">
        <v>84.3</v>
      </c>
    </row>
    <row r="101" spans="1:7" s="2" customFormat="1" ht="17.25" customHeight="1" x14ac:dyDescent="0.25">
      <c r="A101" s="5">
        <v>100</v>
      </c>
      <c r="B101" s="10" t="s">
        <v>114</v>
      </c>
      <c r="C101" s="10" t="s">
        <v>492</v>
      </c>
      <c r="D101" s="10" t="s">
        <v>586</v>
      </c>
      <c r="E101" s="10" t="s">
        <v>941</v>
      </c>
      <c r="F101" s="10" t="s">
        <v>941</v>
      </c>
      <c r="G101" s="10">
        <v>27.4</v>
      </c>
    </row>
    <row r="102" spans="1:7" s="2" customFormat="1" ht="17.25" customHeight="1" x14ac:dyDescent="0.25">
      <c r="A102" s="5">
        <v>101</v>
      </c>
      <c r="B102" s="10" t="s">
        <v>115</v>
      </c>
      <c r="C102" s="10" t="s">
        <v>492</v>
      </c>
      <c r="D102" s="10" t="s">
        <v>587</v>
      </c>
      <c r="E102" s="10" t="s">
        <v>941</v>
      </c>
      <c r="F102" s="10" t="s">
        <v>941</v>
      </c>
      <c r="G102" s="10">
        <v>87.5</v>
      </c>
    </row>
    <row r="103" spans="1:7" s="2" customFormat="1" ht="17.25" customHeight="1" x14ac:dyDescent="0.25">
      <c r="A103" s="5">
        <v>102</v>
      </c>
      <c r="B103" s="10" t="s">
        <v>116</v>
      </c>
      <c r="C103" s="10" t="s">
        <v>492</v>
      </c>
      <c r="D103" s="10" t="s">
        <v>588</v>
      </c>
      <c r="E103" s="10" t="s">
        <v>941</v>
      </c>
      <c r="F103" s="10" t="s">
        <v>941</v>
      </c>
      <c r="G103" s="10">
        <v>40.799999999999997</v>
      </c>
    </row>
    <row r="104" spans="1:7" s="2" customFormat="1" ht="17.25" customHeight="1" x14ac:dyDescent="0.25">
      <c r="A104" s="5">
        <v>103</v>
      </c>
      <c r="B104" s="10" t="s">
        <v>117</v>
      </c>
      <c r="C104" s="10" t="s">
        <v>492</v>
      </c>
      <c r="D104" s="10" t="s">
        <v>589</v>
      </c>
      <c r="E104" s="10" t="s">
        <v>941</v>
      </c>
      <c r="F104" s="10" t="s">
        <v>941</v>
      </c>
      <c r="G104" s="10">
        <v>54.6</v>
      </c>
    </row>
    <row r="105" spans="1:7" s="2" customFormat="1" ht="17.25" customHeight="1" x14ac:dyDescent="0.25">
      <c r="A105" s="5">
        <v>104</v>
      </c>
      <c r="B105" s="10" t="s">
        <v>118</v>
      </c>
      <c r="C105" s="10" t="s">
        <v>492</v>
      </c>
      <c r="D105" s="10" t="s">
        <v>590</v>
      </c>
      <c r="E105" s="10" t="s">
        <v>941</v>
      </c>
      <c r="F105" s="10" t="s">
        <v>941</v>
      </c>
      <c r="G105" s="10">
        <v>34.200000000000003</v>
      </c>
    </row>
    <row r="106" spans="1:7" s="2" customFormat="1" ht="17.25" customHeight="1" x14ac:dyDescent="0.25">
      <c r="A106" s="5">
        <v>105</v>
      </c>
      <c r="B106" s="10" t="s">
        <v>119</v>
      </c>
      <c r="C106" s="10" t="s">
        <v>492</v>
      </c>
      <c r="D106" s="10" t="s">
        <v>591</v>
      </c>
      <c r="E106" s="10" t="s">
        <v>941</v>
      </c>
      <c r="F106" s="10" t="s">
        <v>941</v>
      </c>
      <c r="G106" s="10">
        <v>52.5</v>
      </c>
    </row>
    <row r="107" spans="1:7" s="2" customFormat="1" ht="17.25" customHeight="1" x14ac:dyDescent="0.25">
      <c r="A107" s="5">
        <v>106</v>
      </c>
      <c r="B107" s="10" t="s">
        <v>120</v>
      </c>
      <c r="C107" s="10" t="s">
        <v>492</v>
      </c>
      <c r="D107" s="10" t="s">
        <v>592</v>
      </c>
      <c r="E107" s="10" t="s">
        <v>941</v>
      </c>
      <c r="F107" s="10" t="s">
        <v>941</v>
      </c>
      <c r="G107" s="10">
        <v>40.799999999999997</v>
      </c>
    </row>
    <row r="108" spans="1:7" s="2" customFormat="1" ht="17.25" customHeight="1" x14ac:dyDescent="0.25">
      <c r="A108" s="5">
        <v>107</v>
      </c>
      <c r="B108" s="10" t="s">
        <v>121</v>
      </c>
      <c r="C108" s="10" t="s">
        <v>492</v>
      </c>
      <c r="D108" s="10" t="s">
        <v>593</v>
      </c>
      <c r="E108" s="10" t="s">
        <v>941</v>
      </c>
      <c r="F108" s="10" t="s">
        <v>941</v>
      </c>
      <c r="G108" s="10">
        <v>64.900000000000006</v>
      </c>
    </row>
    <row r="109" spans="1:7" s="2" customFormat="1" ht="17.25" customHeight="1" x14ac:dyDescent="0.25">
      <c r="A109" s="5">
        <v>108</v>
      </c>
      <c r="B109" s="10" t="s">
        <v>122</v>
      </c>
      <c r="C109" s="10" t="s">
        <v>492</v>
      </c>
      <c r="D109" s="10" t="s">
        <v>594</v>
      </c>
      <c r="E109" s="10" t="s">
        <v>941</v>
      </c>
      <c r="F109" s="10" t="s">
        <v>941</v>
      </c>
      <c r="G109" s="10">
        <v>48.8</v>
      </c>
    </row>
    <row r="110" spans="1:7" s="2" customFormat="1" ht="17.25" customHeight="1" x14ac:dyDescent="0.25">
      <c r="A110" s="5">
        <v>109</v>
      </c>
      <c r="B110" s="10" t="s">
        <v>123</v>
      </c>
      <c r="C110" s="10" t="s">
        <v>492</v>
      </c>
      <c r="D110" s="10" t="s">
        <v>595</v>
      </c>
      <c r="E110" s="10" t="s">
        <v>941</v>
      </c>
      <c r="F110" s="10" t="s">
        <v>941</v>
      </c>
      <c r="G110" s="10">
        <v>43.2</v>
      </c>
    </row>
    <row r="111" spans="1:7" s="2" customFormat="1" ht="17.25" customHeight="1" x14ac:dyDescent="0.25">
      <c r="A111" s="5">
        <v>110</v>
      </c>
      <c r="B111" s="10" t="s">
        <v>124</v>
      </c>
      <c r="C111" s="10" t="s">
        <v>492</v>
      </c>
      <c r="D111" s="10" t="s">
        <v>596</v>
      </c>
      <c r="E111" s="10" t="s">
        <v>941</v>
      </c>
      <c r="F111" s="10" t="s">
        <v>941</v>
      </c>
      <c r="G111" s="10">
        <v>45.3</v>
      </c>
    </row>
    <row r="112" spans="1:7" s="2" customFormat="1" ht="17.25" customHeight="1" x14ac:dyDescent="0.25">
      <c r="A112" s="5">
        <v>111</v>
      </c>
      <c r="B112" s="10" t="s">
        <v>125</v>
      </c>
      <c r="C112" s="10" t="s">
        <v>492</v>
      </c>
      <c r="D112" s="10" t="s">
        <v>597</v>
      </c>
      <c r="E112" s="10" t="s">
        <v>941</v>
      </c>
      <c r="F112" s="10" t="s">
        <v>941</v>
      </c>
      <c r="G112" s="10">
        <v>58</v>
      </c>
    </row>
    <row r="113" spans="1:7" s="2" customFormat="1" ht="17.25" customHeight="1" x14ac:dyDescent="0.25">
      <c r="A113" s="5">
        <v>112</v>
      </c>
      <c r="B113" s="10" t="s">
        <v>126</v>
      </c>
      <c r="C113" s="10" t="s">
        <v>492</v>
      </c>
      <c r="D113" s="10" t="s">
        <v>598</v>
      </c>
      <c r="E113" s="10" t="s">
        <v>941</v>
      </c>
      <c r="F113" s="10" t="s">
        <v>941</v>
      </c>
      <c r="G113" s="10">
        <v>75.900000000000006</v>
      </c>
    </row>
    <row r="114" spans="1:7" s="2" customFormat="1" ht="17.25" customHeight="1" x14ac:dyDescent="0.25">
      <c r="A114" s="5">
        <v>113</v>
      </c>
      <c r="B114" s="10" t="s">
        <v>127</v>
      </c>
      <c r="C114" s="10" t="s">
        <v>492</v>
      </c>
      <c r="D114" s="10" t="s">
        <v>599</v>
      </c>
      <c r="E114" s="10" t="s">
        <v>941</v>
      </c>
      <c r="F114" s="10" t="s">
        <v>941</v>
      </c>
      <c r="G114" s="10">
        <v>62.5</v>
      </c>
    </row>
    <row r="115" spans="1:7" s="2" customFormat="1" ht="17.25" customHeight="1" x14ac:dyDescent="0.25">
      <c r="A115" s="5">
        <v>114</v>
      </c>
      <c r="B115" s="10" t="s">
        <v>128</v>
      </c>
      <c r="C115" s="10" t="s">
        <v>492</v>
      </c>
      <c r="D115" s="10" t="s">
        <v>600</v>
      </c>
      <c r="E115" s="10" t="s">
        <v>941</v>
      </c>
      <c r="F115" s="10" t="s">
        <v>941</v>
      </c>
      <c r="G115" s="10">
        <v>77.400000000000006</v>
      </c>
    </row>
    <row r="116" spans="1:7" s="2" customFormat="1" ht="17.25" customHeight="1" x14ac:dyDescent="0.25">
      <c r="A116" s="5">
        <v>115</v>
      </c>
      <c r="B116" s="10" t="s">
        <v>129</v>
      </c>
      <c r="C116" s="10" t="s">
        <v>492</v>
      </c>
      <c r="D116" s="10" t="s">
        <v>601</v>
      </c>
      <c r="E116" s="10" t="s">
        <v>941</v>
      </c>
      <c r="F116" s="10" t="s">
        <v>941</v>
      </c>
      <c r="G116" s="10">
        <v>53.6</v>
      </c>
    </row>
    <row r="117" spans="1:7" s="2" customFormat="1" ht="17.25" customHeight="1" x14ac:dyDescent="0.25">
      <c r="A117" s="5">
        <v>116</v>
      </c>
      <c r="B117" s="10" t="s">
        <v>130</v>
      </c>
      <c r="C117" s="10" t="s">
        <v>492</v>
      </c>
      <c r="D117" s="10" t="s">
        <v>602</v>
      </c>
      <c r="E117" s="10" t="s">
        <v>941</v>
      </c>
      <c r="F117" s="10" t="s">
        <v>941</v>
      </c>
      <c r="G117" s="10">
        <v>40.5</v>
      </c>
    </row>
    <row r="118" spans="1:7" s="2" customFormat="1" ht="17.25" customHeight="1" x14ac:dyDescent="0.25">
      <c r="A118" s="5">
        <v>117</v>
      </c>
      <c r="B118" s="10" t="s">
        <v>131</v>
      </c>
      <c r="C118" s="10" t="s">
        <v>492</v>
      </c>
      <c r="D118" s="10" t="s">
        <v>603</v>
      </c>
      <c r="E118" s="10" t="s">
        <v>941</v>
      </c>
      <c r="F118" s="10" t="s">
        <v>941</v>
      </c>
      <c r="G118" s="10">
        <v>35.299999999999997</v>
      </c>
    </row>
    <row r="119" spans="1:7" s="2" customFormat="1" ht="17.25" customHeight="1" x14ac:dyDescent="0.25">
      <c r="A119" s="5">
        <v>118</v>
      </c>
      <c r="B119" s="10" t="s">
        <v>132</v>
      </c>
      <c r="C119" s="10" t="s">
        <v>492</v>
      </c>
      <c r="D119" s="10" t="s">
        <v>604</v>
      </c>
      <c r="E119" s="10" t="s">
        <v>941</v>
      </c>
      <c r="F119" s="10" t="s">
        <v>941</v>
      </c>
      <c r="G119" s="10">
        <v>66.099999999999994</v>
      </c>
    </row>
    <row r="120" spans="1:7" s="2" customFormat="1" ht="17.25" customHeight="1" x14ac:dyDescent="0.25">
      <c r="A120" s="5">
        <v>119</v>
      </c>
      <c r="B120" s="10" t="s">
        <v>133</v>
      </c>
      <c r="C120" s="10" t="s">
        <v>492</v>
      </c>
      <c r="D120" s="10" t="s">
        <v>605</v>
      </c>
      <c r="E120" s="10" t="s">
        <v>941</v>
      </c>
      <c r="F120" s="10" t="s">
        <v>941</v>
      </c>
      <c r="G120" s="10">
        <v>48.4</v>
      </c>
    </row>
    <row r="121" spans="1:7" s="2" customFormat="1" ht="17.25" customHeight="1" x14ac:dyDescent="0.25">
      <c r="A121" s="5">
        <v>120</v>
      </c>
      <c r="B121" s="10" t="s">
        <v>134</v>
      </c>
      <c r="C121" s="10" t="s">
        <v>492</v>
      </c>
      <c r="D121" s="10" t="s">
        <v>606</v>
      </c>
      <c r="E121" s="10" t="s">
        <v>941</v>
      </c>
      <c r="F121" s="10" t="s">
        <v>941</v>
      </c>
      <c r="G121" s="10">
        <v>50.6</v>
      </c>
    </row>
    <row r="122" spans="1:7" s="2" customFormat="1" ht="17.25" customHeight="1" x14ac:dyDescent="0.25">
      <c r="A122" s="5">
        <v>121</v>
      </c>
      <c r="B122" s="10" t="s">
        <v>135</v>
      </c>
      <c r="C122" s="10" t="s">
        <v>492</v>
      </c>
      <c r="D122" s="10" t="s">
        <v>607</v>
      </c>
      <c r="E122" s="10" t="s">
        <v>941</v>
      </c>
      <c r="F122" s="10" t="s">
        <v>941</v>
      </c>
      <c r="G122" s="10">
        <v>29.6</v>
      </c>
    </row>
    <row r="123" spans="1:7" s="2" customFormat="1" ht="17.25" customHeight="1" x14ac:dyDescent="0.25">
      <c r="A123" s="5">
        <v>122</v>
      </c>
      <c r="B123" s="10" t="s">
        <v>136</v>
      </c>
      <c r="C123" s="10" t="s">
        <v>492</v>
      </c>
      <c r="D123" s="10" t="s">
        <v>608</v>
      </c>
      <c r="E123" s="10" t="s">
        <v>941</v>
      </c>
      <c r="F123" s="10" t="s">
        <v>941</v>
      </c>
      <c r="G123" s="10">
        <v>25</v>
      </c>
    </row>
    <row r="124" spans="1:7" s="2" customFormat="1" ht="17.25" customHeight="1" x14ac:dyDescent="0.25">
      <c r="A124" s="5">
        <v>123</v>
      </c>
      <c r="B124" s="10" t="s">
        <v>137</v>
      </c>
      <c r="C124" s="10" t="s">
        <v>492</v>
      </c>
      <c r="D124" s="10" t="s">
        <v>609</v>
      </c>
      <c r="E124" s="10" t="s">
        <v>941</v>
      </c>
      <c r="F124" s="10" t="s">
        <v>941</v>
      </c>
      <c r="G124" s="10">
        <v>70</v>
      </c>
    </row>
    <row r="125" spans="1:7" s="2" customFormat="1" ht="17.25" customHeight="1" x14ac:dyDescent="0.25">
      <c r="A125" s="5">
        <v>124</v>
      </c>
      <c r="B125" s="10" t="s">
        <v>138</v>
      </c>
      <c r="C125" s="10" t="s">
        <v>492</v>
      </c>
      <c r="D125" s="10" t="s">
        <v>610</v>
      </c>
      <c r="E125" s="10" t="s">
        <v>941</v>
      </c>
      <c r="F125" s="10" t="s">
        <v>941</v>
      </c>
      <c r="G125" s="10">
        <v>46.9</v>
      </c>
    </row>
    <row r="126" spans="1:7" s="2" customFormat="1" ht="17.25" customHeight="1" x14ac:dyDescent="0.25">
      <c r="A126" s="5">
        <v>125</v>
      </c>
      <c r="B126" s="10" t="s">
        <v>139</v>
      </c>
      <c r="C126" s="10" t="s">
        <v>492</v>
      </c>
      <c r="D126" s="10" t="s">
        <v>611</v>
      </c>
      <c r="E126" s="10" t="s">
        <v>941</v>
      </c>
      <c r="F126" s="10" t="s">
        <v>941</v>
      </c>
      <c r="G126" s="10">
        <v>25</v>
      </c>
    </row>
    <row r="127" spans="1:7" s="2" customFormat="1" ht="17.25" customHeight="1" x14ac:dyDescent="0.25">
      <c r="A127" s="5">
        <v>126</v>
      </c>
      <c r="B127" s="10" t="s">
        <v>140</v>
      </c>
      <c r="C127" s="10" t="s">
        <v>492</v>
      </c>
      <c r="D127" s="10" t="s">
        <v>610</v>
      </c>
      <c r="E127" s="10" t="s">
        <v>941</v>
      </c>
      <c r="F127" s="10" t="s">
        <v>941</v>
      </c>
      <c r="G127" s="10">
        <v>48</v>
      </c>
    </row>
    <row r="128" spans="1:7" s="2" customFormat="1" ht="17.25" customHeight="1" x14ac:dyDescent="0.25">
      <c r="A128" s="5">
        <v>127</v>
      </c>
      <c r="B128" s="10" t="s">
        <v>141</v>
      </c>
      <c r="C128" s="10" t="s">
        <v>492</v>
      </c>
      <c r="D128" s="10" t="s">
        <v>612</v>
      </c>
      <c r="E128" s="10" t="s">
        <v>941</v>
      </c>
      <c r="F128" s="10" t="s">
        <v>941</v>
      </c>
      <c r="G128" s="10">
        <v>44.4</v>
      </c>
    </row>
    <row r="129" spans="1:7" s="2" customFormat="1" ht="17.25" customHeight="1" x14ac:dyDescent="0.25">
      <c r="A129" s="5">
        <v>128</v>
      </c>
      <c r="B129" s="10" t="s">
        <v>142</v>
      </c>
      <c r="C129" s="10" t="s">
        <v>492</v>
      </c>
      <c r="D129" s="10" t="s">
        <v>613</v>
      </c>
      <c r="E129" s="10" t="s">
        <v>941</v>
      </c>
      <c r="F129" s="10" t="s">
        <v>941</v>
      </c>
      <c r="G129" s="10">
        <v>39.799999999999997</v>
      </c>
    </row>
    <row r="130" spans="1:7" s="2" customFormat="1" ht="17.25" customHeight="1" x14ac:dyDescent="0.25">
      <c r="A130" s="5">
        <v>129</v>
      </c>
      <c r="B130" s="10" t="s">
        <v>143</v>
      </c>
      <c r="C130" s="10" t="s">
        <v>492</v>
      </c>
      <c r="D130" s="10" t="s">
        <v>614</v>
      </c>
      <c r="E130" s="10" t="s">
        <v>941</v>
      </c>
      <c r="F130" s="10" t="s">
        <v>941</v>
      </c>
      <c r="G130" s="10">
        <v>96.7</v>
      </c>
    </row>
    <row r="131" spans="1:7" s="2" customFormat="1" ht="17.25" customHeight="1" x14ac:dyDescent="0.25">
      <c r="A131" s="5">
        <v>130</v>
      </c>
      <c r="B131" s="10" t="s">
        <v>144</v>
      </c>
      <c r="C131" s="10" t="s">
        <v>492</v>
      </c>
      <c r="D131" s="10" t="s">
        <v>615</v>
      </c>
      <c r="E131" s="10" t="s">
        <v>941</v>
      </c>
      <c r="F131" s="10" t="s">
        <v>941</v>
      </c>
      <c r="G131" s="10">
        <v>45</v>
      </c>
    </row>
    <row r="132" spans="1:7" s="2" customFormat="1" ht="17.25" customHeight="1" x14ac:dyDescent="0.25">
      <c r="A132" s="5">
        <v>131</v>
      </c>
      <c r="B132" s="10" t="s">
        <v>145</v>
      </c>
      <c r="C132" s="10" t="s">
        <v>492</v>
      </c>
      <c r="D132" s="10" t="s">
        <v>616</v>
      </c>
      <c r="E132" s="10" t="s">
        <v>941</v>
      </c>
      <c r="F132" s="10" t="s">
        <v>941</v>
      </c>
      <c r="G132" s="10">
        <v>55.8</v>
      </c>
    </row>
    <row r="133" spans="1:7" s="2" customFormat="1" ht="17.25" customHeight="1" x14ac:dyDescent="0.25">
      <c r="A133" s="5">
        <v>132</v>
      </c>
      <c r="B133" s="10" t="s">
        <v>146</v>
      </c>
      <c r="C133" s="10" t="s">
        <v>492</v>
      </c>
      <c r="D133" s="10" t="s">
        <v>617</v>
      </c>
      <c r="E133" s="10" t="s">
        <v>941</v>
      </c>
      <c r="F133" s="10" t="s">
        <v>941</v>
      </c>
      <c r="G133" s="10">
        <v>56.6</v>
      </c>
    </row>
    <row r="134" spans="1:7" s="2" customFormat="1" ht="17.25" customHeight="1" x14ac:dyDescent="0.25">
      <c r="A134" s="5">
        <v>133</v>
      </c>
      <c r="B134" s="10" t="s">
        <v>147</v>
      </c>
      <c r="C134" s="10" t="s">
        <v>492</v>
      </c>
      <c r="D134" s="10" t="s">
        <v>618</v>
      </c>
      <c r="E134" s="10" t="s">
        <v>941</v>
      </c>
      <c r="F134" s="10" t="s">
        <v>941</v>
      </c>
      <c r="G134" s="10">
        <v>58.1</v>
      </c>
    </row>
    <row r="135" spans="1:7" s="2" customFormat="1" ht="17.25" customHeight="1" x14ac:dyDescent="0.25">
      <c r="A135" s="5">
        <v>134</v>
      </c>
      <c r="B135" s="10" t="s">
        <v>148</v>
      </c>
      <c r="C135" s="10" t="s">
        <v>492</v>
      </c>
      <c r="D135" s="10" t="s">
        <v>619</v>
      </c>
      <c r="E135" s="10" t="s">
        <v>941</v>
      </c>
      <c r="F135" s="10" t="s">
        <v>941</v>
      </c>
      <c r="G135" s="10">
        <v>97.8</v>
      </c>
    </row>
    <row r="136" spans="1:7" s="2" customFormat="1" ht="17.25" customHeight="1" x14ac:dyDescent="0.25">
      <c r="A136" s="5">
        <v>135</v>
      </c>
      <c r="B136" s="10" t="s">
        <v>149</v>
      </c>
      <c r="C136" s="10" t="s">
        <v>492</v>
      </c>
      <c r="D136" s="10" t="s">
        <v>620</v>
      </c>
      <c r="E136" s="10" t="s">
        <v>941</v>
      </c>
      <c r="F136" s="10" t="s">
        <v>941</v>
      </c>
      <c r="G136" s="10">
        <v>63.9</v>
      </c>
    </row>
    <row r="137" spans="1:7" s="2" customFormat="1" ht="17.25" customHeight="1" x14ac:dyDescent="0.25">
      <c r="A137" s="5">
        <v>136</v>
      </c>
      <c r="B137" s="10" t="s">
        <v>150</v>
      </c>
      <c r="C137" s="10" t="s">
        <v>492</v>
      </c>
      <c r="D137" s="10" t="s">
        <v>621</v>
      </c>
      <c r="E137" s="10" t="s">
        <v>941</v>
      </c>
      <c r="F137" s="10" t="s">
        <v>941</v>
      </c>
      <c r="G137" s="10">
        <v>72.5</v>
      </c>
    </row>
    <row r="138" spans="1:7" s="2" customFormat="1" ht="17.25" customHeight="1" x14ac:dyDescent="0.25">
      <c r="A138" s="5">
        <v>137</v>
      </c>
      <c r="B138" s="10" t="s">
        <v>151</v>
      </c>
      <c r="C138" s="10" t="s">
        <v>492</v>
      </c>
      <c r="D138" s="10" t="s">
        <v>622</v>
      </c>
      <c r="E138" s="10" t="s">
        <v>941</v>
      </c>
      <c r="F138" s="10" t="s">
        <v>941</v>
      </c>
      <c r="G138" s="10">
        <v>69</v>
      </c>
    </row>
    <row r="139" spans="1:7" s="2" customFormat="1" ht="17.25" customHeight="1" x14ac:dyDescent="0.25">
      <c r="A139" s="5">
        <v>138</v>
      </c>
      <c r="B139" s="10" t="s">
        <v>152</v>
      </c>
      <c r="C139" s="10" t="s">
        <v>492</v>
      </c>
      <c r="D139" s="10" t="s">
        <v>623</v>
      </c>
      <c r="E139" s="10" t="s">
        <v>941</v>
      </c>
      <c r="F139" s="10" t="s">
        <v>941</v>
      </c>
      <c r="G139" s="10">
        <v>44.9</v>
      </c>
    </row>
    <row r="140" spans="1:7" s="2" customFormat="1" ht="17.25" customHeight="1" x14ac:dyDescent="0.25">
      <c r="A140" s="5">
        <v>139</v>
      </c>
      <c r="B140" s="10" t="s">
        <v>153</v>
      </c>
      <c r="C140" s="10" t="s">
        <v>492</v>
      </c>
      <c r="D140" s="10" t="s">
        <v>623</v>
      </c>
      <c r="E140" s="10" t="s">
        <v>941</v>
      </c>
      <c r="F140" s="10" t="s">
        <v>941</v>
      </c>
      <c r="G140" s="10">
        <v>44.9</v>
      </c>
    </row>
    <row r="141" spans="1:7" s="2" customFormat="1" ht="17.25" customHeight="1" x14ac:dyDescent="0.25">
      <c r="A141" s="5">
        <v>140</v>
      </c>
      <c r="B141" s="10" t="s">
        <v>154</v>
      </c>
      <c r="C141" s="10" t="s">
        <v>492</v>
      </c>
      <c r="D141" s="10" t="s">
        <v>624</v>
      </c>
      <c r="E141" s="10" t="s">
        <v>941</v>
      </c>
      <c r="F141" s="10" t="s">
        <v>941</v>
      </c>
      <c r="G141" s="10">
        <v>31.4</v>
      </c>
    </row>
    <row r="142" spans="1:7" s="2" customFormat="1" ht="17.25" customHeight="1" x14ac:dyDescent="0.25">
      <c r="A142" s="5">
        <v>141</v>
      </c>
      <c r="B142" s="10" t="s">
        <v>155</v>
      </c>
      <c r="C142" s="10" t="s">
        <v>492</v>
      </c>
      <c r="D142" s="10" t="s">
        <v>625</v>
      </c>
      <c r="E142" s="10" t="s">
        <v>941</v>
      </c>
      <c r="F142" s="10" t="s">
        <v>941</v>
      </c>
      <c r="G142" s="10">
        <v>54.1</v>
      </c>
    </row>
    <row r="143" spans="1:7" s="2" customFormat="1" ht="17.25" customHeight="1" x14ac:dyDescent="0.25">
      <c r="A143" s="5">
        <v>142</v>
      </c>
      <c r="B143" s="10" t="s">
        <v>156</v>
      </c>
      <c r="C143" s="10" t="s">
        <v>492</v>
      </c>
      <c r="D143" s="10" t="s">
        <v>626</v>
      </c>
      <c r="E143" s="10" t="s">
        <v>941</v>
      </c>
      <c r="F143" s="10" t="s">
        <v>941</v>
      </c>
      <c r="G143" s="10">
        <v>85.3</v>
      </c>
    </row>
    <row r="144" spans="1:7" s="2" customFormat="1" ht="17.25" customHeight="1" x14ac:dyDescent="0.25">
      <c r="A144" s="5">
        <v>143</v>
      </c>
      <c r="B144" s="10" t="s">
        <v>157</v>
      </c>
      <c r="C144" s="10" t="s">
        <v>492</v>
      </c>
      <c r="D144" s="10" t="s">
        <v>627</v>
      </c>
      <c r="E144" s="10" t="s">
        <v>941</v>
      </c>
      <c r="F144" s="10" t="s">
        <v>941</v>
      </c>
      <c r="G144" s="10">
        <v>48.8</v>
      </c>
    </row>
    <row r="145" spans="1:7" s="2" customFormat="1" ht="17.25" customHeight="1" x14ac:dyDescent="0.25">
      <c r="A145" s="5">
        <v>144</v>
      </c>
      <c r="B145" s="10" t="s">
        <v>158</v>
      </c>
      <c r="C145" s="10" t="s">
        <v>492</v>
      </c>
      <c r="D145" s="10" t="s">
        <v>628</v>
      </c>
      <c r="E145" s="10" t="s">
        <v>941</v>
      </c>
      <c r="F145" s="10" t="s">
        <v>941</v>
      </c>
      <c r="G145" s="10">
        <v>46.9</v>
      </c>
    </row>
    <row r="146" spans="1:7" s="2" customFormat="1" ht="17.25" customHeight="1" x14ac:dyDescent="0.25">
      <c r="A146" s="5">
        <v>145</v>
      </c>
      <c r="B146" s="10" t="s">
        <v>159</v>
      </c>
      <c r="C146" s="10" t="s">
        <v>492</v>
      </c>
      <c r="D146" s="10" t="s">
        <v>629</v>
      </c>
      <c r="E146" s="10" t="s">
        <v>941</v>
      </c>
      <c r="F146" s="10" t="s">
        <v>941</v>
      </c>
      <c r="G146" s="10">
        <v>50.4</v>
      </c>
    </row>
    <row r="147" spans="1:7" s="2" customFormat="1" ht="17.25" customHeight="1" x14ac:dyDescent="0.25">
      <c r="A147" s="5">
        <v>146</v>
      </c>
      <c r="B147" s="10" t="s">
        <v>160</v>
      </c>
      <c r="C147" s="10" t="s">
        <v>492</v>
      </c>
      <c r="D147" s="10" t="s">
        <v>630</v>
      </c>
      <c r="E147" s="10" t="s">
        <v>941</v>
      </c>
      <c r="F147" s="10" t="s">
        <v>941</v>
      </c>
      <c r="G147" s="10">
        <v>53.7</v>
      </c>
    </row>
    <row r="148" spans="1:7" s="2" customFormat="1" ht="17.25" customHeight="1" x14ac:dyDescent="0.25">
      <c r="A148" s="5">
        <v>147</v>
      </c>
      <c r="B148" s="10" t="s">
        <v>161</v>
      </c>
      <c r="C148" s="10" t="s">
        <v>492</v>
      </c>
      <c r="D148" s="10" t="s">
        <v>631</v>
      </c>
      <c r="E148" s="10" t="s">
        <v>941</v>
      </c>
      <c r="F148" s="10" t="s">
        <v>941</v>
      </c>
      <c r="G148" s="10">
        <v>29.4</v>
      </c>
    </row>
    <row r="149" spans="1:7" s="2" customFormat="1" ht="17.25" customHeight="1" x14ac:dyDescent="0.25">
      <c r="A149" s="5">
        <v>148</v>
      </c>
      <c r="B149" s="10" t="s">
        <v>162</v>
      </c>
      <c r="C149" s="10" t="s">
        <v>492</v>
      </c>
      <c r="D149" s="10" t="s">
        <v>632</v>
      </c>
      <c r="E149" s="10" t="s">
        <v>941</v>
      </c>
      <c r="F149" s="10" t="s">
        <v>941</v>
      </c>
      <c r="G149" s="10">
        <v>66.400000000000006</v>
      </c>
    </row>
    <row r="150" spans="1:7" s="2" customFormat="1" ht="17.25" customHeight="1" x14ac:dyDescent="0.25">
      <c r="A150" s="5">
        <v>149</v>
      </c>
      <c r="B150" s="10" t="s">
        <v>163</v>
      </c>
      <c r="C150" s="10" t="s">
        <v>492</v>
      </c>
      <c r="D150" s="10" t="s">
        <v>633</v>
      </c>
      <c r="E150" s="10" t="s">
        <v>941</v>
      </c>
      <c r="F150" s="10" t="s">
        <v>941</v>
      </c>
      <c r="G150" s="10">
        <v>49.7</v>
      </c>
    </row>
    <row r="151" spans="1:7" s="2" customFormat="1" ht="17.25" customHeight="1" x14ac:dyDescent="0.25">
      <c r="A151" s="5">
        <v>150</v>
      </c>
      <c r="B151" s="10" t="s">
        <v>164</v>
      </c>
      <c r="C151" s="10" t="s">
        <v>492</v>
      </c>
      <c r="D151" s="10" t="s">
        <v>634</v>
      </c>
      <c r="E151" s="10" t="s">
        <v>941</v>
      </c>
      <c r="F151" s="10" t="s">
        <v>941</v>
      </c>
      <c r="G151" s="10">
        <v>55.6</v>
      </c>
    </row>
    <row r="152" spans="1:7" s="2" customFormat="1" ht="17.25" customHeight="1" x14ac:dyDescent="0.25">
      <c r="A152" s="5">
        <v>151</v>
      </c>
      <c r="B152" s="10" t="s">
        <v>165</v>
      </c>
      <c r="C152" s="10" t="s">
        <v>492</v>
      </c>
      <c r="D152" s="10" t="s">
        <v>635</v>
      </c>
      <c r="E152" s="10" t="s">
        <v>941</v>
      </c>
      <c r="F152" s="10" t="s">
        <v>941</v>
      </c>
      <c r="G152" s="10">
        <v>91.7</v>
      </c>
    </row>
    <row r="153" spans="1:7" s="2" customFormat="1" ht="17.25" customHeight="1" x14ac:dyDescent="0.25">
      <c r="A153" s="5">
        <v>152</v>
      </c>
      <c r="B153" s="10" t="s">
        <v>166</v>
      </c>
      <c r="C153" s="10" t="s">
        <v>492</v>
      </c>
      <c r="D153" s="10" t="s">
        <v>636</v>
      </c>
      <c r="E153" s="10" t="s">
        <v>941</v>
      </c>
      <c r="F153" s="10" t="s">
        <v>941</v>
      </c>
      <c r="G153" s="10">
        <v>38.1</v>
      </c>
    </row>
    <row r="154" spans="1:7" s="2" customFormat="1" ht="17.25" customHeight="1" x14ac:dyDescent="0.25">
      <c r="A154" s="5">
        <v>153</v>
      </c>
      <c r="B154" s="10" t="s">
        <v>167</v>
      </c>
      <c r="C154" s="10" t="s">
        <v>492</v>
      </c>
      <c r="D154" s="10" t="s">
        <v>637</v>
      </c>
      <c r="E154" s="10" t="s">
        <v>941</v>
      </c>
      <c r="F154" s="10" t="s">
        <v>941</v>
      </c>
      <c r="G154" s="10">
        <v>53.1</v>
      </c>
    </row>
    <row r="155" spans="1:7" s="2" customFormat="1" ht="17.25" customHeight="1" x14ac:dyDescent="0.25">
      <c r="A155" s="5">
        <v>154</v>
      </c>
      <c r="B155" s="10" t="s">
        <v>168</v>
      </c>
      <c r="C155" s="10" t="s">
        <v>492</v>
      </c>
      <c r="D155" s="10" t="s">
        <v>638</v>
      </c>
      <c r="E155" s="10" t="s">
        <v>941</v>
      </c>
      <c r="F155" s="10" t="s">
        <v>941</v>
      </c>
      <c r="G155" s="10">
        <v>59.6</v>
      </c>
    </row>
    <row r="156" spans="1:7" s="2" customFormat="1" ht="17.25" customHeight="1" x14ac:dyDescent="0.25">
      <c r="A156" s="5">
        <v>155</v>
      </c>
      <c r="B156" s="10" t="s">
        <v>169</v>
      </c>
      <c r="C156" s="10" t="s">
        <v>492</v>
      </c>
      <c r="D156" s="10" t="s">
        <v>639</v>
      </c>
      <c r="E156" s="10" t="s">
        <v>941</v>
      </c>
      <c r="F156" s="10" t="s">
        <v>941</v>
      </c>
      <c r="G156" s="10">
        <v>37.200000000000003</v>
      </c>
    </row>
    <row r="157" spans="1:7" s="2" customFormat="1" ht="17.25" customHeight="1" x14ac:dyDescent="0.25">
      <c r="A157" s="5">
        <v>156</v>
      </c>
      <c r="B157" s="10" t="s">
        <v>170</v>
      </c>
      <c r="C157" s="10" t="s">
        <v>492</v>
      </c>
      <c r="D157" s="10" t="s">
        <v>640</v>
      </c>
      <c r="E157" s="10" t="s">
        <v>941</v>
      </c>
      <c r="F157" s="10" t="s">
        <v>941</v>
      </c>
      <c r="G157" s="10">
        <v>68.099999999999994</v>
      </c>
    </row>
    <row r="158" spans="1:7" s="2" customFormat="1" ht="17.25" customHeight="1" x14ac:dyDescent="0.25">
      <c r="A158" s="5">
        <v>157</v>
      </c>
      <c r="B158" s="10" t="s">
        <v>171</v>
      </c>
      <c r="C158" s="10" t="s">
        <v>492</v>
      </c>
      <c r="D158" s="10" t="s">
        <v>641</v>
      </c>
      <c r="E158" s="10" t="s">
        <v>941</v>
      </c>
      <c r="F158" s="10" t="s">
        <v>941</v>
      </c>
      <c r="G158" s="10">
        <v>64.8</v>
      </c>
    </row>
    <row r="159" spans="1:7" s="2" customFormat="1" ht="17.25" customHeight="1" x14ac:dyDescent="0.25">
      <c r="A159" s="5">
        <v>158</v>
      </c>
      <c r="B159" s="10" t="s">
        <v>172</v>
      </c>
      <c r="C159" s="10" t="s">
        <v>492</v>
      </c>
      <c r="D159" s="10" t="s">
        <v>642</v>
      </c>
      <c r="E159" s="10" t="s">
        <v>941</v>
      </c>
      <c r="F159" s="10" t="s">
        <v>941</v>
      </c>
      <c r="G159" s="10">
        <v>61.5</v>
      </c>
    </row>
    <row r="160" spans="1:7" s="2" customFormat="1" ht="17.25" customHeight="1" x14ac:dyDescent="0.25">
      <c r="A160" s="5">
        <v>159</v>
      </c>
      <c r="B160" s="10" t="s">
        <v>173</v>
      </c>
      <c r="C160" s="10" t="s">
        <v>492</v>
      </c>
      <c r="D160" s="10" t="s">
        <v>643</v>
      </c>
      <c r="E160" s="10" t="s">
        <v>941</v>
      </c>
      <c r="F160" s="10" t="s">
        <v>941</v>
      </c>
      <c r="G160" s="10">
        <v>37.299999999999997</v>
      </c>
    </row>
    <row r="161" spans="1:7" s="2" customFormat="1" ht="17.25" customHeight="1" x14ac:dyDescent="0.25">
      <c r="A161" s="5">
        <v>160</v>
      </c>
      <c r="B161" s="10" t="s">
        <v>174</v>
      </c>
      <c r="C161" s="10" t="s">
        <v>492</v>
      </c>
      <c r="D161" s="10" t="s">
        <v>644</v>
      </c>
      <c r="E161" s="10" t="s">
        <v>941</v>
      </c>
      <c r="F161" s="10" t="s">
        <v>941</v>
      </c>
      <c r="G161" s="10">
        <v>53.4</v>
      </c>
    </row>
    <row r="162" spans="1:7" s="2" customFormat="1" ht="17.25" customHeight="1" x14ac:dyDescent="0.25">
      <c r="A162" s="5">
        <v>161</v>
      </c>
      <c r="B162" s="10" t="s">
        <v>175</v>
      </c>
      <c r="C162" s="10" t="s">
        <v>492</v>
      </c>
      <c r="D162" s="10" t="s">
        <v>645</v>
      </c>
      <c r="E162" s="10" t="s">
        <v>941</v>
      </c>
      <c r="F162" s="10" t="s">
        <v>941</v>
      </c>
      <c r="G162" s="10">
        <v>73.400000000000006</v>
      </c>
    </row>
    <row r="163" spans="1:7" s="2" customFormat="1" ht="17.25" customHeight="1" x14ac:dyDescent="0.25">
      <c r="A163" s="5">
        <v>162</v>
      </c>
      <c r="B163" s="10" t="s">
        <v>176</v>
      </c>
      <c r="C163" s="10" t="s">
        <v>492</v>
      </c>
      <c r="D163" s="10" t="s">
        <v>646</v>
      </c>
      <c r="E163" s="10" t="s">
        <v>941</v>
      </c>
      <c r="F163" s="10" t="s">
        <v>941</v>
      </c>
      <c r="G163" s="10">
        <v>46.7</v>
      </c>
    </row>
    <row r="164" spans="1:7" s="2" customFormat="1" ht="17.25" customHeight="1" x14ac:dyDescent="0.25">
      <c r="A164" s="5">
        <v>163</v>
      </c>
      <c r="B164" s="10" t="s">
        <v>177</v>
      </c>
      <c r="C164" s="10" t="s">
        <v>492</v>
      </c>
      <c r="D164" s="10" t="s">
        <v>647</v>
      </c>
      <c r="E164" s="10" t="s">
        <v>941</v>
      </c>
      <c r="F164" s="10" t="s">
        <v>941</v>
      </c>
      <c r="G164" s="10">
        <v>46.4</v>
      </c>
    </row>
    <row r="165" spans="1:7" s="2" customFormat="1" ht="17.25" customHeight="1" x14ac:dyDescent="0.25">
      <c r="A165" s="5">
        <v>164</v>
      </c>
      <c r="B165" s="10" t="s">
        <v>178</v>
      </c>
      <c r="C165" s="10" t="s">
        <v>492</v>
      </c>
      <c r="D165" s="10" t="s">
        <v>648</v>
      </c>
      <c r="E165" s="10" t="s">
        <v>941</v>
      </c>
      <c r="F165" s="10" t="s">
        <v>941</v>
      </c>
      <c r="G165" s="10">
        <v>46.2</v>
      </c>
    </row>
    <row r="166" spans="1:7" s="2" customFormat="1" ht="17.25" customHeight="1" x14ac:dyDescent="0.25">
      <c r="A166" s="5">
        <v>165</v>
      </c>
      <c r="B166" s="10" t="s">
        <v>179</v>
      </c>
      <c r="C166" s="10" t="s">
        <v>492</v>
      </c>
      <c r="D166" s="10" t="s">
        <v>649</v>
      </c>
      <c r="E166" s="10" t="s">
        <v>941</v>
      </c>
      <c r="F166" s="10" t="s">
        <v>941</v>
      </c>
      <c r="G166" s="10">
        <v>42.2</v>
      </c>
    </row>
    <row r="167" spans="1:7" s="2" customFormat="1" ht="17.25" customHeight="1" x14ac:dyDescent="0.25">
      <c r="A167" s="5">
        <v>166</v>
      </c>
      <c r="B167" s="10" t="s">
        <v>180</v>
      </c>
      <c r="C167" s="10" t="s">
        <v>492</v>
      </c>
      <c r="D167" s="10" t="s">
        <v>650</v>
      </c>
      <c r="E167" s="10" t="s">
        <v>941</v>
      </c>
      <c r="F167" s="10" t="s">
        <v>941</v>
      </c>
      <c r="G167" s="10">
        <v>26.4</v>
      </c>
    </row>
    <row r="168" spans="1:7" s="2" customFormat="1" ht="17.25" customHeight="1" x14ac:dyDescent="0.25">
      <c r="A168" s="5">
        <v>167</v>
      </c>
      <c r="B168" s="10" t="s">
        <v>181</v>
      </c>
      <c r="C168" s="10" t="s">
        <v>492</v>
      </c>
      <c r="D168" s="10" t="s">
        <v>651</v>
      </c>
      <c r="E168" s="10" t="s">
        <v>941</v>
      </c>
      <c r="F168" s="10" t="s">
        <v>941</v>
      </c>
      <c r="G168" s="10">
        <v>65.2</v>
      </c>
    </row>
    <row r="169" spans="1:7" s="2" customFormat="1" ht="17.25" customHeight="1" x14ac:dyDescent="0.25">
      <c r="A169" s="5">
        <v>168</v>
      </c>
      <c r="B169" s="10" t="s">
        <v>182</v>
      </c>
      <c r="C169" s="10" t="s">
        <v>492</v>
      </c>
      <c r="D169" s="10" t="s">
        <v>652</v>
      </c>
      <c r="E169" s="10" t="s">
        <v>941</v>
      </c>
      <c r="F169" s="10" t="s">
        <v>941</v>
      </c>
      <c r="G169" s="10">
        <v>32</v>
      </c>
    </row>
    <row r="170" spans="1:7" s="2" customFormat="1" ht="17.25" customHeight="1" x14ac:dyDescent="0.25">
      <c r="A170" s="5">
        <v>169</v>
      </c>
      <c r="B170" s="10" t="s">
        <v>183</v>
      </c>
      <c r="C170" s="10" t="s">
        <v>492</v>
      </c>
      <c r="D170" s="10" t="s">
        <v>653</v>
      </c>
      <c r="E170" s="10" t="s">
        <v>941</v>
      </c>
      <c r="F170" s="10" t="s">
        <v>941</v>
      </c>
      <c r="G170" s="10">
        <v>27.2</v>
      </c>
    </row>
    <row r="171" spans="1:7" s="2" customFormat="1" ht="17.25" customHeight="1" x14ac:dyDescent="0.25">
      <c r="A171" s="5">
        <v>170</v>
      </c>
      <c r="B171" s="10" t="s">
        <v>184</v>
      </c>
      <c r="C171" s="10" t="s">
        <v>492</v>
      </c>
      <c r="D171" s="10" t="s">
        <v>654</v>
      </c>
      <c r="E171" s="10" t="s">
        <v>941</v>
      </c>
      <c r="F171" s="10" t="s">
        <v>941</v>
      </c>
      <c r="G171" s="10">
        <v>21.8</v>
      </c>
    </row>
    <row r="172" spans="1:7" s="2" customFormat="1" ht="17.25" customHeight="1" x14ac:dyDescent="0.25">
      <c r="A172" s="5">
        <v>171</v>
      </c>
      <c r="B172" s="10" t="s">
        <v>185</v>
      </c>
      <c r="C172" s="10" t="s">
        <v>492</v>
      </c>
      <c r="D172" s="10" t="s">
        <v>655</v>
      </c>
      <c r="E172" s="10" t="s">
        <v>941</v>
      </c>
      <c r="F172" s="10" t="s">
        <v>941</v>
      </c>
      <c r="G172" s="10">
        <v>52.1</v>
      </c>
    </row>
    <row r="173" spans="1:7" s="2" customFormat="1" ht="17.25" customHeight="1" x14ac:dyDescent="0.25">
      <c r="A173" s="5">
        <v>172</v>
      </c>
      <c r="B173" s="10" t="s">
        <v>186</v>
      </c>
      <c r="C173" s="10" t="s">
        <v>492</v>
      </c>
      <c r="D173" s="10" t="s">
        <v>656</v>
      </c>
      <c r="E173" s="10" t="s">
        <v>941</v>
      </c>
      <c r="F173" s="10" t="s">
        <v>941</v>
      </c>
      <c r="G173" s="10">
        <v>43.2</v>
      </c>
    </row>
    <row r="174" spans="1:7" s="2" customFormat="1" ht="17.25" customHeight="1" x14ac:dyDescent="0.25">
      <c r="A174" s="5">
        <v>173</v>
      </c>
      <c r="B174" s="10" t="s">
        <v>187</v>
      </c>
      <c r="C174" s="10" t="s">
        <v>492</v>
      </c>
      <c r="D174" s="10" t="s">
        <v>657</v>
      </c>
      <c r="E174" s="10" t="s">
        <v>941</v>
      </c>
      <c r="F174" s="10" t="s">
        <v>941</v>
      </c>
      <c r="G174" s="10">
        <v>17.399999999999999</v>
      </c>
    </row>
    <row r="175" spans="1:7" s="2" customFormat="1" ht="17.25" customHeight="1" x14ac:dyDescent="0.25">
      <c r="A175" s="5">
        <v>174</v>
      </c>
      <c r="B175" s="10" t="s">
        <v>188</v>
      </c>
      <c r="C175" s="10" t="s">
        <v>492</v>
      </c>
      <c r="D175" s="10" t="s">
        <v>658</v>
      </c>
      <c r="E175" s="10" t="s">
        <v>941</v>
      </c>
      <c r="F175" s="10" t="s">
        <v>941</v>
      </c>
      <c r="G175" s="10">
        <v>25.1</v>
      </c>
    </row>
    <row r="176" spans="1:7" s="2" customFormat="1" ht="17.25" customHeight="1" x14ac:dyDescent="0.25">
      <c r="A176" s="5">
        <v>175</v>
      </c>
      <c r="B176" s="10" t="s">
        <v>189</v>
      </c>
      <c r="C176" s="10" t="s">
        <v>492</v>
      </c>
      <c r="D176" s="10" t="s">
        <v>659</v>
      </c>
      <c r="E176" s="10" t="s">
        <v>941</v>
      </c>
      <c r="F176" s="10" t="s">
        <v>941</v>
      </c>
      <c r="G176" s="10">
        <v>68.599999999999994</v>
      </c>
    </row>
    <row r="177" spans="1:7" s="2" customFormat="1" ht="17.25" customHeight="1" x14ac:dyDescent="0.25">
      <c r="A177" s="5">
        <v>176</v>
      </c>
      <c r="B177" s="10" t="s">
        <v>190</v>
      </c>
      <c r="C177" s="10" t="s">
        <v>492</v>
      </c>
      <c r="D177" s="10" t="s">
        <v>660</v>
      </c>
      <c r="E177" s="10" t="s">
        <v>941</v>
      </c>
      <c r="F177" s="10" t="s">
        <v>941</v>
      </c>
      <c r="G177" s="10">
        <v>60.6</v>
      </c>
    </row>
    <row r="178" spans="1:7" s="2" customFormat="1" ht="17.25" customHeight="1" x14ac:dyDescent="0.25">
      <c r="A178" s="5">
        <v>177</v>
      </c>
      <c r="B178" s="10" t="s">
        <v>191</v>
      </c>
      <c r="C178" s="10" t="s">
        <v>492</v>
      </c>
      <c r="D178" s="10" t="s">
        <v>661</v>
      </c>
      <c r="E178" s="10" t="s">
        <v>941</v>
      </c>
      <c r="F178" s="10" t="s">
        <v>941</v>
      </c>
      <c r="G178" s="10">
        <v>34.200000000000003</v>
      </c>
    </row>
    <row r="179" spans="1:7" s="2" customFormat="1" ht="17.25" customHeight="1" x14ac:dyDescent="0.25">
      <c r="A179" s="5">
        <v>178</v>
      </c>
      <c r="B179" s="10" t="s">
        <v>192</v>
      </c>
      <c r="C179" s="10" t="s">
        <v>492</v>
      </c>
      <c r="D179" s="10" t="s">
        <v>662</v>
      </c>
      <c r="E179" s="10" t="s">
        <v>941</v>
      </c>
      <c r="F179" s="10" t="s">
        <v>941</v>
      </c>
      <c r="G179" s="10">
        <v>25.9</v>
      </c>
    </row>
    <row r="180" spans="1:7" s="2" customFormat="1" ht="17.25" customHeight="1" x14ac:dyDescent="0.25">
      <c r="A180" s="5">
        <v>179</v>
      </c>
      <c r="B180" s="10" t="s">
        <v>193</v>
      </c>
      <c r="C180" s="10" t="s">
        <v>492</v>
      </c>
      <c r="D180" s="10" t="s">
        <v>663</v>
      </c>
      <c r="E180" s="10" t="s">
        <v>941</v>
      </c>
      <c r="F180" s="10" t="s">
        <v>941</v>
      </c>
      <c r="G180" s="10">
        <v>47.8</v>
      </c>
    </row>
    <row r="181" spans="1:7" s="2" customFormat="1" ht="17.25" customHeight="1" x14ac:dyDescent="0.25">
      <c r="A181" s="5">
        <v>180</v>
      </c>
      <c r="B181" s="10" t="s">
        <v>194</v>
      </c>
      <c r="C181" s="10" t="s">
        <v>492</v>
      </c>
      <c r="D181" s="10" t="s">
        <v>664</v>
      </c>
      <c r="E181" s="10" t="s">
        <v>941</v>
      </c>
      <c r="F181" s="10" t="s">
        <v>941</v>
      </c>
      <c r="G181" s="10">
        <v>107</v>
      </c>
    </row>
    <row r="182" spans="1:7" s="2" customFormat="1" ht="17.25" customHeight="1" x14ac:dyDescent="0.25">
      <c r="A182" s="5">
        <v>181</v>
      </c>
      <c r="B182" s="10" t="s">
        <v>195</v>
      </c>
      <c r="C182" s="10" t="s">
        <v>492</v>
      </c>
      <c r="D182" s="10" t="s">
        <v>664</v>
      </c>
      <c r="E182" s="10" t="s">
        <v>941</v>
      </c>
      <c r="F182" s="10" t="s">
        <v>941</v>
      </c>
      <c r="G182" s="10">
        <v>36.9</v>
      </c>
    </row>
    <row r="183" spans="1:7" s="2" customFormat="1" ht="17.25" customHeight="1" x14ac:dyDescent="0.25">
      <c r="A183" s="5">
        <v>182</v>
      </c>
      <c r="B183" s="10" t="s">
        <v>196</v>
      </c>
      <c r="C183" s="10" t="s">
        <v>492</v>
      </c>
      <c r="D183" s="10" t="s">
        <v>665</v>
      </c>
      <c r="E183" s="10" t="s">
        <v>941</v>
      </c>
      <c r="F183" s="10" t="s">
        <v>941</v>
      </c>
      <c r="G183" s="10">
        <v>68.900000000000006</v>
      </c>
    </row>
    <row r="184" spans="1:7" s="2" customFormat="1" ht="17.25" customHeight="1" x14ac:dyDescent="0.25">
      <c r="A184" s="5">
        <v>183</v>
      </c>
      <c r="B184" s="10" t="s">
        <v>197</v>
      </c>
      <c r="C184" s="10" t="s">
        <v>492</v>
      </c>
      <c r="D184" s="10" t="s">
        <v>666</v>
      </c>
      <c r="E184" s="10" t="s">
        <v>941</v>
      </c>
      <c r="F184" s="10" t="s">
        <v>941</v>
      </c>
      <c r="G184" s="10">
        <v>30</v>
      </c>
    </row>
    <row r="185" spans="1:7" s="2" customFormat="1" ht="17.25" customHeight="1" x14ac:dyDescent="0.25">
      <c r="A185" s="5">
        <v>184</v>
      </c>
      <c r="B185" s="10" t="s">
        <v>198</v>
      </c>
      <c r="C185" s="10" t="s">
        <v>492</v>
      </c>
      <c r="D185" s="10" t="s">
        <v>667</v>
      </c>
      <c r="E185" s="10" t="s">
        <v>941</v>
      </c>
      <c r="F185" s="10" t="s">
        <v>941</v>
      </c>
      <c r="G185" s="10">
        <v>36.9</v>
      </c>
    </row>
    <row r="186" spans="1:7" s="2" customFormat="1" ht="17.25" customHeight="1" x14ac:dyDescent="0.25">
      <c r="A186" s="5">
        <v>185</v>
      </c>
      <c r="B186" s="10" t="s">
        <v>199</v>
      </c>
      <c r="C186" s="10" t="s">
        <v>492</v>
      </c>
      <c r="D186" s="10" t="s">
        <v>668</v>
      </c>
      <c r="E186" s="10" t="s">
        <v>941</v>
      </c>
      <c r="F186" s="10" t="s">
        <v>941</v>
      </c>
      <c r="G186" s="10">
        <v>183.6</v>
      </c>
    </row>
    <row r="187" spans="1:7" s="2" customFormat="1" ht="17.25" customHeight="1" x14ac:dyDescent="0.25">
      <c r="A187" s="5">
        <v>186</v>
      </c>
      <c r="B187" s="10" t="s">
        <v>200</v>
      </c>
      <c r="C187" s="10" t="s">
        <v>492</v>
      </c>
      <c r="D187" s="10" t="s">
        <v>667</v>
      </c>
      <c r="E187" s="10" t="s">
        <v>941</v>
      </c>
      <c r="F187" s="10" t="s">
        <v>941</v>
      </c>
      <c r="G187" s="10">
        <v>36.9</v>
      </c>
    </row>
    <row r="188" spans="1:7" s="2" customFormat="1" ht="17.25" customHeight="1" x14ac:dyDescent="0.25">
      <c r="A188" s="5">
        <v>187</v>
      </c>
      <c r="B188" s="10" t="s">
        <v>201</v>
      </c>
      <c r="C188" s="10" t="s">
        <v>492</v>
      </c>
      <c r="D188" s="10" t="s">
        <v>667</v>
      </c>
      <c r="E188" s="10" t="s">
        <v>941</v>
      </c>
      <c r="F188" s="10" t="s">
        <v>941</v>
      </c>
      <c r="G188" s="10">
        <v>55.2</v>
      </c>
    </row>
    <row r="189" spans="1:7" s="2" customFormat="1" ht="17.25" customHeight="1" x14ac:dyDescent="0.25">
      <c r="A189" s="5">
        <v>188</v>
      </c>
      <c r="B189" s="10" t="s">
        <v>202</v>
      </c>
      <c r="C189" s="10" t="s">
        <v>492</v>
      </c>
      <c r="D189" s="10" t="s">
        <v>669</v>
      </c>
      <c r="E189" s="10" t="s">
        <v>941</v>
      </c>
      <c r="F189" s="10" t="s">
        <v>941</v>
      </c>
      <c r="G189" s="10">
        <v>56.2</v>
      </c>
    </row>
    <row r="190" spans="1:7" s="2" customFormat="1" ht="17.25" customHeight="1" x14ac:dyDescent="0.25">
      <c r="A190" s="5">
        <v>189</v>
      </c>
      <c r="B190" s="10" t="s">
        <v>203</v>
      </c>
      <c r="C190" s="10" t="s">
        <v>492</v>
      </c>
      <c r="D190" s="10" t="s">
        <v>670</v>
      </c>
      <c r="E190" s="10" t="s">
        <v>941</v>
      </c>
      <c r="F190" s="10" t="s">
        <v>941</v>
      </c>
      <c r="G190" s="10">
        <v>34.799999999999997</v>
      </c>
    </row>
    <row r="191" spans="1:7" s="2" customFormat="1" ht="17.25" customHeight="1" x14ac:dyDescent="0.25">
      <c r="A191" s="5">
        <v>190</v>
      </c>
      <c r="B191" s="10" t="s">
        <v>204</v>
      </c>
      <c r="C191" s="10" t="s">
        <v>492</v>
      </c>
      <c r="D191" s="10" t="s">
        <v>671</v>
      </c>
      <c r="E191" s="10" t="s">
        <v>941</v>
      </c>
      <c r="F191" s="10" t="s">
        <v>941</v>
      </c>
      <c r="G191" s="10">
        <v>68</v>
      </c>
    </row>
    <row r="192" spans="1:7" s="2" customFormat="1" ht="17.25" customHeight="1" x14ac:dyDescent="0.25">
      <c r="A192" s="5">
        <v>191</v>
      </c>
      <c r="B192" s="10" t="s">
        <v>205</v>
      </c>
      <c r="C192" s="10" t="s">
        <v>492</v>
      </c>
      <c r="D192" s="10" t="s">
        <v>672</v>
      </c>
      <c r="E192" s="10" t="s">
        <v>941</v>
      </c>
      <c r="F192" s="10" t="s">
        <v>941</v>
      </c>
      <c r="G192" s="10">
        <v>16</v>
      </c>
    </row>
    <row r="193" spans="1:7" s="2" customFormat="1" ht="17.25" customHeight="1" x14ac:dyDescent="0.25">
      <c r="A193" s="5">
        <v>192</v>
      </c>
      <c r="B193" s="10" t="s">
        <v>206</v>
      </c>
      <c r="C193" s="10" t="s">
        <v>492</v>
      </c>
      <c r="D193" s="10" t="s">
        <v>673</v>
      </c>
      <c r="E193" s="10" t="s">
        <v>941</v>
      </c>
      <c r="F193" s="10" t="s">
        <v>941</v>
      </c>
      <c r="G193" s="10">
        <v>49.7</v>
      </c>
    </row>
    <row r="194" spans="1:7" s="2" customFormat="1" ht="17.25" customHeight="1" x14ac:dyDescent="0.25">
      <c r="A194" s="5">
        <v>193</v>
      </c>
      <c r="B194" s="10" t="s">
        <v>207</v>
      </c>
      <c r="C194" s="10" t="s">
        <v>492</v>
      </c>
      <c r="D194" s="10" t="s">
        <v>674</v>
      </c>
      <c r="E194" s="10" t="s">
        <v>941</v>
      </c>
      <c r="F194" s="10" t="s">
        <v>941</v>
      </c>
      <c r="G194" s="10">
        <v>47.8</v>
      </c>
    </row>
    <row r="195" spans="1:7" s="2" customFormat="1" ht="17.25" customHeight="1" x14ac:dyDescent="0.25">
      <c r="A195" s="5">
        <v>194</v>
      </c>
      <c r="B195" s="10" t="s">
        <v>208</v>
      </c>
      <c r="C195" s="10" t="s">
        <v>492</v>
      </c>
      <c r="D195" s="10" t="s">
        <v>675</v>
      </c>
      <c r="E195" s="10" t="s">
        <v>941</v>
      </c>
      <c r="F195" s="10" t="s">
        <v>941</v>
      </c>
      <c r="G195" s="10">
        <v>75.7</v>
      </c>
    </row>
    <row r="196" spans="1:7" s="2" customFormat="1" ht="17.25" customHeight="1" x14ac:dyDescent="0.25">
      <c r="A196" s="5">
        <v>195</v>
      </c>
      <c r="B196" s="10" t="s">
        <v>209</v>
      </c>
      <c r="C196" s="10" t="s">
        <v>492</v>
      </c>
      <c r="D196" s="10" t="s">
        <v>676</v>
      </c>
      <c r="E196" s="10" t="s">
        <v>941</v>
      </c>
      <c r="F196" s="10" t="s">
        <v>941</v>
      </c>
      <c r="G196" s="10">
        <v>83.3</v>
      </c>
    </row>
    <row r="197" spans="1:7" s="2" customFormat="1" ht="17.25" customHeight="1" x14ac:dyDescent="0.25">
      <c r="A197" s="5">
        <v>196</v>
      </c>
      <c r="B197" s="10" t="s">
        <v>210</v>
      </c>
      <c r="C197" s="10" t="s">
        <v>492</v>
      </c>
      <c r="D197" s="10" t="s">
        <v>677</v>
      </c>
      <c r="E197" s="10" t="s">
        <v>941</v>
      </c>
      <c r="F197" s="10" t="s">
        <v>941</v>
      </c>
      <c r="G197" s="10">
        <v>25.5</v>
      </c>
    </row>
    <row r="198" spans="1:7" s="2" customFormat="1" ht="17.25" customHeight="1" x14ac:dyDescent="0.25">
      <c r="A198" s="5">
        <v>197</v>
      </c>
      <c r="B198" s="10" t="s">
        <v>211</v>
      </c>
      <c r="C198" s="10" t="s">
        <v>492</v>
      </c>
      <c r="D198" s="10" t="s">
        <v>678</v>
      </c>
      <c r="E198" s="10" t="s">
        <v>941</v>
      </c>
      <c r="F198" s="10" t="s">
        <v>941</v>
      </c>
      <c r="G198" s="10">
        <v>34.200000000000003</v>
      </c>
    </row>
    <row r="199" spans="1:7" s="2" customFormat="1" ht="17.25" customHeight="1" x14ac:dyDescent="0.25">
      <c r="A199" s="5">
        <v>198</v>
      </c>
      <c r="B199" s="10" t="s">
        <v>212</v>
      </c>
      <c r="C199" s="10" t="s">
        <v>492</v>
      </c>
      <c r="D199" s="10" t="s">
        <v>679</v>
      </c>
      <c r="E199" s="10" t="s">
        <v>941</v>
      </c>
      <c r="F199" s="10" t="s">
        <v>941</v>
      </c>
      <c r="G199" s="10">
        <v>45.5</v>
      </c>
    </row>
    <row r="200" spans="1:7" s="2" customFormat="1" ht="17.25" customHeight="1" x14ac:dyDescent="0.25">
      <c r="A200" s="5">
        <v>199</v>
      </c>
      <c r="B200" s="10" t="s">
        <v>213</v>
      </c>
      <c r="C200" s="10" t="s">
        <v>492</v>
      </c>
      <c r="D200" s="10" t="s">
        <v>680</v>
      </c>
      <c r="E200" s="10" t="s">
        <v>941</v>
      </c>
      <c r="F200" s="10" t="s">
        <v>941</v>
      </c>
      <c r="G200" s="10">
        <v>83</v>
      </c>
    </row>
    <row r="201" spans="1:7" s="2" customFormat="1" ht="17.25" customHeight="1" x14ac:dyDescent="0.25">
      <c r="A201" s="5">
        <v>200</v>
      </c>
      <c r="B201" s="10" t="s">
        <v>214</v>
      </c>
      <c r="C201" s="10" t="s">
        <v>492</v>
      </c>
      <c r="D201" s="10" t="s">
        <v>681</v>
      </c>
      <c r="E201" s="10" t="s">
        <v>941</v>
      </c>
      <c r="F201" s="10" t="s">
        <v>941</v>
      </c>
      <c r="G201" s="10">
        <v>49.4</v>
      </c>
    </row>
    <row r="202" spans="1:7" s="2" customFormat="1" ht="17.25" customHeight="1" x14ac:dyDescent="0.25">
      <c r="A202" s="5">
        <v>201</v>
      </c>
      <c r="B202" s="10" t="s">
        <v>215</v>
      </c>
      <c r="C202" s="10" t="s">
        <v>492</v>
      </c>
      <c r="D202" s="10" t="s">
        <v>682</v>
      </c>
      <c r="E202" s="10" t="s">
        <v>941</v>
      </c>
      <c r="F202" s="10" t="s">
        <v>941</v>
      </c>
      <c r="G202" s="10">
        <v>74.8</v>
      </c>
    </row>
    <row r="203" spans="1:7" s="2" customFormat="1" ht="17.25" customHeight="1" x14ac:dyDescent="0.25">
      <c r="A203" s="5">
        <v>202</v>
      </c>
      <c r="B203" s="10" t="s">
        <v>216</v>
      </c>
      <c r="C203" s="10" t="s">
        <v>492</v>
      </c>
      <c r="D203" s="10" t="s">
        <v>683</v>
      </c>
      <c r="E203" s="10" t="s">
        <v>941</v>
      </c>
      <c r="F203" s="10" t="s">
        <v>941</v>
      </c>
      <c r="G203" s="10">
        <v>131.5</v>
      </c>
    </row>
    <row r="204" spans="1:7" s="2" customFormat="1" ht="17.25" customHeight="1" x14ac:dyDescent="0.25">
      <c r="A204" s="5">
        <v>203</v>
      </c>
      <c r="B204" s="10" t="s">
        <v>217</v>
      </c>
      <c r="C204" s="10" t="s">
        <v>492</v>
      </c>
      <c r="D204" s="10" t="s">
        <v>684</v>
      </c>
      <c r="E204" s="10" t="s">
        <v>941</v>
      </c>
      <c r="F204" s="10" t="s">
        <v>941</v>
      </c>
      <c r="G204" s="10">
        <v>37.5</v>
      </c>
    </row>
    <row r="205" spans="1:7" s="2" customFormat="1" ht="17.25" customHeight="1" x14ac:dyDescent="0.25">
      <c r="A205" s="5">
        <v>204</v>
      </c>
      <c r="B205" s="10" t="s">
        <v>218</v>
      </c>
      <c r="C205" s="10" t="s">
        <v>492</v>
      </c>
      <c r="D205" s="10" t="s">
        <v>685</v>
      </c>
      <c r="E205" s="10" t="s">
        <v>941</v>
      </c>
      <c r="F205" s="10" t="s">
        <v>941</v>
      </c>
      <c r="G205" s="10">
        <v>151.4</v>
      </c>
    </row>
    <row r="206" spans="1:7" s="2" customFormat="1" ht="17.25" customHeight="1" x14ac:dyDescent="0.25">
      <c r="A206" s="5">
        <v>205</v>
      </c>
      <c r="B206" s="10" t="s">
        <v>219</v>
      </c>
      <c r="C206" s="10" t="s">
        <v>492</v>
      </c>
      <c r="D206" s="10" t="s">
        <v>686</v>
      </c>
      <c r="E206" s="10" t="s">
        <v>941</v>
      </c>
      <c r="F206" s="10" t="s">
        <v>941</v>
      </c>
      <c r="G206" s="10">
        <v>85.6</v>
      </c>
    </row>
    <row r="207" spans="1:7" s="2" customFormat="1" ht="17.25" customHeight="1" x14ac:dyDescent="0.25">
      <c r="A207" s="5">
        <v>206</v>
      </c>
      <c r="B207" s="10" t="s">
        <v>220</v>
      </c>
      <c r="C207" s="10" t="s">
        <v>492</v>
      </c>
      <c r="D207" s="10" t="s">
        <v>687</v>
      </c>
      <c r="E207" s="10" t="s">
        <v>941</v>
      </c>
      <c r="F207" s="10" t="s">
        <v>941</v>
      </c>
      <c r="G207" s="10">
        <v>92.9</v>
      </c>
    </row>
    <row r="208" spans="1:7" s="2" customFormat="1" ht="17.25" customHeight="1" x14ac:dyDescent="0.25">
      <c r="A208" s="5">
        <v>207</v>
      </c>
      <c r="B208" s="10" t="s">
        <v>221</v>
      </c>
      <c r="C208" s="10" t="s">
        <v>492</v>
      </c>
      <c r="D208" s="10" t="s">
        <v>687</v>
      </c>
      <c r="E208" s="10" t="s">
        <v>941</v>
      </c>
      <c r="F208" s="10" t="s">
        <v>941</v>
      </c>
      <c r="G208" s="10">
        <v>64</v>
      </c>
    </row>
    <row r="209" spans="1:7" s="2" customFormat="1" ht="17.25" customHeight="1" x14ac:dyDescent="0.25">
      <c r="A209" s="5">
        <v>208</v>
      </c>
      <c r="B209" s="10" t="s">
        <v>222</v>
      </c>
      <c r="C209" s="10" t="s">
        <v>492</v>
      </c>
      <c r="D209" s="10" t="s">
        <v>688</v>
      </c>
      <c r="E209" s="10" t="s">
        <v>941</v>
      </c>
      <c r="F209" s="10" t="s">
        <v>941</v>
      </c>
      <c r="G209" s="10">
        <v>55</v>
      </c>
    </row>
    <row r="210" spans="1:7" s="2" customFormat="1" ht="17.25" customHeight="1" x14ac:dyDescent="0.25">
      <c r="A210" s="5">
        <v>209</v>
      </c>
      <c r="B210" s="10" t="s">
        <v>223</v>
      </c>
      <c r="C210" s="10" t="s">
        <v>492</v>
      </c>
      <c r="D210" s="10" t="s">
        <v>689</v>
      </c>
      <c r="E210" s="10" t="s">
        <v>941</v>
      </c>
      <c r="F210" s="10" t="s">
        <v>941</v>
      </c>
      <c r="G210" s="10">
        <v>61.8</v>
      </c>
    </row>
    <row r="211" spans="1:7" s="2" customFormat="1" ht="17.25" customHeight="1" x14ac:dyDescent="0.25">
      <c r="A211" s="5">
        <v>210</v>
      </c>
      <c r="B211" s="10" t="s">
        <v>224</v>
      </c>
      <c r="C211" s="10" t="s">
        <v>492</v>
      </c>
      <c r="D211" s="10" t="s">
        <v>689</v>
      </c>
      <c r="E211" s="10" t="s">
        <v>941</v>
      </c>
      <c r="F211" s="10" t="s">
        <v>941</v>
      </c>
      <c r="G211" s="10">
        <v>61.8</v>
      </c>
    </row>
    <row r="212" spans="1:7" s="2" customFormat="1" ht="17.25" customHeight="1" x14ac:dyDescent="0.25">
      <c r="A212" s="5">
        <v>211</v>
      </c>
      <c r="B212" s="10" t="s">
        <v>225</v>
      </c>
      <c r="C212" s="10" t="s">
        <v>492</v>
      </c>
      <c r="D212" s="10" t="s">
        <v>690</v>
      </c>
      <c r="E212" s="10" t="s">
        <v>941</v>
      </c>
      <c r="F212" s="10" t="s">
        <v>941</v>
      </c>
      <c r="G212" s="10">
        <v>36.6</v>
      </c>
    </row>
    <row r="213" spans="1:7" s="2" customFormat="1" ht="17.25" customHeight="1" x14ac:dyDescent="0.25">
      <c r="A213" s="5">
        <v>212</v>
      </c>
      <c r="B213" s="10" t="s">
        <v>226</v>
      </c>
      <c r="C213" s="10" t="s">
        <v>492</v>
      </c>
      <c r="D213" s="10" t="s">
        <v>691</v>
      </c>
      <c r="E213" s="10" t="s">
        <v>941</v>
      </c>
      <c r="F213" s="10" t="s">
        <v>941</v>
      </c>
      <c r="G213" s="10">
        <v>95.7</v>
      </c>
    </row>
    <row r="214" spans="1:7" s="2" customFormat="1" ht="17.25" customHeight="1" x14ac:dyDescent="0.25">
      <c r="A214" s="5">
        <v>213</v>
      </c>
      <c r="B214" s="10" t="s">
        <v>227</v>
      </c>
      <c r="C214" s="10" t="s">
        <v>492</v>
      </c>
      <c r="D214" s="10" t="s">
        <v>692</v>
      </c>
      <c r="E214" s="10" t="s">
        <v>941</v>
      </c>
      <c r="F214" s="10" t="s">
        <v>941</v>
      </c>
      <c r="G214" s="10">
        <v>26.7</v>
      </c>
    </row>
    <row r="215" spans="1:7" s="2" customFormat="1" ht="17.25" customHeight="1" x14ac:dyDescent="0.25">
      <c r="A215" s="5">
        <v>214</v>
      </c>
      <c r="B215" s="10" t="s">
        <v>228</v>
      </c>
      <c r="C215" s="10" t="s">
        <v>492</v>
      </c>
      <c r="D215" s="10" t="s">
        <v>693</v>
      </c>
      <c r="E215" s="10" t="s">
        <v>941</v>
      </c>
      <c r="F215" s="10" t="s">
        <v>941</v>
      </c>
      <c r="G215" s="10">
        <v>13.4</v>
      </c>
    </row>
    <row r="216" spans="1:7" s="2" customFormat="1" ht="17.25" customHeight="1" x14ac:dyDescent="0.25">
      <c r="A216" s="5">
        <v>215</v>
      </c>
      <c r="B216" s="10" t="s">
        <v>229</v>
      </c>
      <c r="C216" s="10" t="s">
        <v>492</v>
      </c>
      <c r="D216" s="10" t="s">
        <v>694</v>
      </c>
      <c r="E216" s="10" t="s">
        <v>941</v>
      </c>
      <c r="F216" s="10" t="s">
        <v>941</v>
      </c>
      <c r="G216" s="10">
        <v>58.3</v>
      </c>
    </row>
    <row r="217" spans="1:7" s="2" customFormat="1" ht="17.25" customHeight="1" x14ac:dyDescent="0.25">
      <c r="A217" s="5">
        <v>216</v>
      </c>
      <c r="B217" s="10" t="s">
        <v>230</v>
      </c>
      <c r="C217" s="10" t="s">
        <v>492</v>
      </c>
      <c r="D217" s="10" t="s">
        <v>695</v>
      </c>
      <c r="E217" s="10" t="s">
        <v>941</v>
      </c>
      <c r="F217" s="10" t="s">
        <v>941</v>
      </c>
      <c r="G217" s="10">
        <v>31.6</v>
      </c>
    </row>
    <row r="218" spans="1:7" s="2" customFormat="1" ht="17.25" customHeight="1" x14ac:dyDescent="0.25">
      <c r="A218" s="5">
        <v>217</v>
      </c>
      <c r="B218" s="10" t="s">
        <v>231</v>
      </c>
      <c r="C218" s="10" t="s">
        <v>492</v>
      </c>
      <c r="D218" s="10" t="s">
        <v>696</v>
      </c>
      <c r="E218" s="10" t="s">
        <v>941</v>
      </c>
      <c r="F218" s="10" t="s">
        <v>941</v>
      </c>
      <c r="G218" s="10">
        <v>34.6</v>
      </c>
    </row>
    <row r="219" spans="1:7" s="2" customFormat="1" ht="17.25" customHeight="1" x14ac:dyDescent="0.25">
      <c r="A219" s="5">
        <v>218</v>
      </c>
      <c r="B219" s="10" t="s">
        <v>232</v>
      </c>
      <c r="C219" s="10" t="s">
        <v>492</v>
      </c>
      <c r="D219" s="10" t="s">
        <v>697</v>
      </c>
      <c r="E219" s="10" t="s">
        <v>941</v>
      </c>
      <c r="F219" s="10" t="s">
        <v>941</v>
      </c>
      <c r="G219" s="10">
        <v>64.599999999999994</v>
      </c>
    </row>
    <row r="220" spans="1:7" s="2" customFormat="1" ht="17.25" customHeight="1" x14ac:dyDescent="0.25">
      <c r="A220" s="5">
        <v>219</v>
      </c>
      <c r="B220" s="10" t="s">
        <v>233</v>
      </c>
      <c r="C220" s="10" t="s">
        <v>492</v>
      </c>
      <c r="D220" s="10" t="s">
        <v>697</v>
      </c>
      <c r="E220" s="10" t="s">
        <v>941</v>
      </c>
      <c r="F220" s="10" t="s">
        <v>941</v>
      </c>
      <c r="G220" s="10">
        <v>41.1</v>
      </c>
    </row>
    <row r="221" spans="1:7" s="2" customFormat="1" ht="17.25" customHeight="1" x14ac:dyDescent="0.25">
      <c r="A221" s="5">
        <v>220</v>
      </c>
      <c r="B221" s="10" t="s">
        <v>234</v>
      </c>
      <c r="C221" s="10" t="s">
        <v>492</v>
      </c>
      <c r="D221" s="10" t="s">
        <v>698</v>
      </c>
      <c r="E221" s="10" t="s">
        <v>941</v>
      </c>
      <c r="F221" s="10" t="s">
        <v>941</v>
      </c>
      <c r="G221" s="10">
        <v>46</v>
      </c>
    </row>
    <row r="222" spans="1:7" s="2" customFormat="1" ht="17.25" customHeight="1" x14ac:dyDescent="0.25">
      <c r="A222" s="5">
        <v>221</v>
      </c>
      <c r="B222" s="10" t="s">
        <v>235</v>
      </c>
      <c r="C222" s="10" t="s">
        <v>492</v>
      </c>
      <c r="D222" s="10" t="s">
        <v>699</v>
      </c>
      <c r="E222" s="10" t="s">
        <v>941</v>
      </c>
      <c r="F222" s="10" t="s">
        <v>941</v>
      </c>
      <c r="G222" s="10">
        <v>60.9</v>
      </c>
    </row>
    <row r="223" spans="1:7" s="2" customFormat="1" ht="17.25" customHeight="1" x14ac:dyDescent="0.25">
      <c r="A223" s="5">
        <v>222</v>
      </c>
      <c r="B223" s="10" t="s">
        <v>236</v>
      </c>
      <c r="C223" s="10" t="s">
        <v>492</v>
      </c>
      <c r="D223" s="10" t="s">
        <v>700</v>
      </c>
      <c r="E223" s="10" t="s">
        <v>941</v>
      </c>
      <c r="F223" s="10" t="s">
        <v>941</v>
      </c>
      <c r="G223" s="10">
        <v>87.6</v>
      </c>
    </row>
    <row r="224" spans="1:7" s="2" customFormat="1" ht="17.25" customHeight="1" x14ac:dyDescent="0.25">
      <c r="A224" s="5">
        <v>223</v>
      </c>
      <c r="B224" s="10" t="s">
        <v>237</v>
      </c>
      <c r="C224" s="10" t="s">
        <v>492</v>
      </c>
      <c r="D224" s="10" t="s">
        <v>701</v>
      </c>
      <c r="E224" s="10" t="s">
        <v>941</v>
      </c>
      <c r="F224" s="10" t="s">
        <v>941</v>
      </c>
      <c r="G224" s="10">
        <v>24.8</v>
      </c>
    </row>
    <row r="225" spans="1:7" s="2" customFormat="1" ht="17.25" customHeight="1" x14ac:dyDescent="0.25">
      <c r="A225" s="5">
        <v>224</v>
      </c>
      <c r="B225" s="10" t="s">
        <v>238</v>
      </c>
      <c r="C225" s="10" t="s">
        <v>492</v>
      </c>
      <c r="D225" s="10" t="s">
        <v>702</v>
      </c>
      <c r="E225" s="10" t="s">
        <v>941</v>
      </c>
      <c r="F225" s="10" t="s">
        <v>941</v>
      </c>
      <c r="G225" s="10">
        <v>64.2</v>
      </c>
    </row>
    <row r="226" spans="1:7" s="2" customFormat="1" ht="17.25" customHeight="1" x14ac:dyDescent="0.25">
      <c r="A226" s="5">
        <v>225</v>
      </c>
      <c r="B226" s="10" t="s">
        <v>239</v>
      </c>
      <c r="C226" s="10" t="s">
        <v>492</v>
      </c>
      <c r="D226" s="10" t="s">
        <v>703</v>
      </c>
      <c r="E226" s="10" t="s">
        <v>941</v>
      </c>
      <c r="F226" s="10" t="s">
        <v>941</v>
      </c>
      <c r="G226" s="10">
        <v>63.7</v>
      </c>
    </row>
    <row r="227" spans="1:7" s="2" customFormat="1" ht="17.25" customHeight="1" x14ac:dyDescent="0.25">
      <c r="A227" s="5">
        <v>226</v>
      </c>
      <c r="B227" s="10" t="s">
        <v>240</v>
      </c>
      <c r="C227" s="10" t="s">
        <v>492</v>
      </c>
      <c r="D227" s="10" t="s">
        <v>704</v>
      </c>
      <c r="E227" s="10" t="s">
        <v>941</v>
      </c>
      <c r="F227" s="10" t="s">
        <v>941</v>
      </c>
      <c r="G227" s="10">
        <v>81.2</v>
      </c>
    </row>
    <row r="228" spans="1:7" s="2" customFormat="1" ht="17.25" customHeight="1" x14ac:dyDescent="0.25">
      <c r="A228" s="5">
        <v>227</v>
      </c>
      <c r="B228" s="10" t="s">
        <v>241</v>
      </c>
      <c r="C228" s="10" t="s">
        <v>492</v>
      </c>
      <c r="D228" s="10" t="s">
        <v>705</v>
      </c>
      <c r="E228" s="10" t="s">
        <v>941</v>
      </c>
      <c r="F228" s="10" t="s">
        <v>941</v>
      </c>
      <c r="G228" s="10">
        <v>63.3</v>
      </c>
    </row>
    <row r="229" spans="1:7" s="2" customFormat="1" ht="17.25" customHeight="1" x14ac:dyDescent="0.25">
      <c r="A229" s="5">
        <v>228</v>
      </c>
      <c r="B229" s="10" t="s">
        <v>242</v>
      </c>
      <c r="C229" s="10" t="s">
        <v>492</v>
      </c>
      <c r="D229" s="10" t="s">
        <v>706</v>
      </c>
      <c r="E229" s="10" t="s">
        <v>941</v>
      </c>
      <c r="F229" s="10" t="s">
        <v>941</v>
      </c>
      <c r="G229" s="10">
        <v>40</v>
      </c>
    </row>
    <row r="230" spans="1:7" s="2" customFormat="1" ht="17.25" customHeight="1" x14ac:dyDescent="0.25">
      <c r="A230" s="5">
        <v>229</v>
      </c>
      <c r="B230" s="10" t="s">
        <v>243</v>
      </c>
      <c r="C230" s="10" t="s">
        <v>492</v>
      </c>
      <c r="D230" s="10" t="s">
        <v>707</v>
      </c>
      <c r="E230" s="10" t="s">
        <v>941</v>
      </c>
      <c r="F230" s="10" t="s">
        <v>941</v>
      </c>
      <c r="G230" s="10">
        <v>21.5</v>
      </c>
    </row>
    <row r="231" spans="1:7" s="2" customFormat="1" ht="17.25" customHeight="1" x14ac:dyDescent="0.25">
      <c r="A231" s="5">
        <v>230</v>
      </c>
      <c r="B231" s="10" t="s">
        <v>244</v>
      </c>
      <c r="C231" s="10" t="s">
        <v>492</v>
      </c>
      <c r="D231" s="10" t="s">
        <v>707</v>
      </c>
      <c r="E231" s="10" t="s">
        <v>941</v>
      </c>
      <c r="F231" s="10" t="s">
        <v>941</v>
      </c>
      <c r="G231" s="10">
        <v>30.8</v>
      </c>
    </row>
    <row r="232" spans="1:7" s="2" customFormat="1" ht="17.25" customHeight="1" x14ac:dyDescent="0.25">
      <c r="A232" s="5">
        <v>231</v>
      </c>
      <c r="B232" s="10" t="s">
        <v>245</v>
      </c>
      <c r="C232" s="10" t="s">
        <v>492</v>
      </c>
      <c r="D232" s="10" t="s">
        <v>708</v>
      </c>
      <c r="E232" s="10" t="s">
        <v>941</v>
      </c>
      <c r="F232" s="10" t="s">
        <v>941</v>
      </c>
      <c r="G232" s="10">
        <v>106.4</v>
      </c>
    </row>
    <row r="233" spans="1:7" s="2" customFormat="1" ht="17.25" customHeight="1" x14ac:dyDescent="0.25">
      <c r="A233" s="5">
        <v>232</v>
      </c>
      <c r="B233" s="10" t="s">
        <v>246</v>
      </c>
      <c r="C233" s="10" t="s">
        <v>492</v>
      </c>
      <c r="D233" s="10" t="s">
        <v>709</v>
      </c>
      <c r="E233" s="10" t="s">
        <v>941</v>
      </c>
      <c r="F233" s="10" t="s">
        <v>941</v>
      </c>
      <c r="G233" s="10">
        <v>70.400000000000006</v>
      </c>
    </row>
    <row r="234" spans="1:7" s="2" customFormat="1" ht="17.25" customHeight="1" x14ac:dyDescent="0.25">
      <c r="A234" s="5">
        <v>233</v>
      </c>
      <c r="B234" s="10" t="s">
        <v>247</v>
      </c>
      <c r="C234" s="10" t="s">
        <v>492</v>
      </c>
      <c r="D234" s="10" t="s">
        <v>710</v>
      </c>
      <c r="E234" s="10" t="s">
        <v>941</v>
      </c>
      <c r="F234" s="10" t="s">
        <v>941</v>
      </c>
      <c r="G234" s="10">
        <v>25.2</v>
      </c>
    </row>
    <row r="235" spans="1:7" s="2" customFormat="1" ht="17.25" customHeight="1" x14ac:dyDescent="0.25">
      <c r="A235" s="5">
        <v>234</v>
      </c>
      <c r="B235" s="10" t="s">
        <v>248</v>
      </c>
      <c r="C235" s="10" t="s">
        <v>492</v>
      </c>
      <c r="D235" s="10" t="s">
        <v>711</v>
      </c>
      <c r="E235" s="10" t="s">
        <v>941</v>
      </c>
      <c r="F235" s="10" t="s">
        <v>941</v>
      </c>
      <c r="G235" s="10">
        <v>70.3</v>
      </c>
    </row>
    <row r="236" spans="1:7" s="2" customFormat="1" ht="17.25" customHeight="1" x14ac:dyDescent="0.25">
      <c r="A236" s="5">
        <v>235</v>
      </c>
      <c r="B236" s="10" t="s">
        <v>249</v>
      </c>
      <c r="C236" s="10" t="s">
        <v>492</v>
      </c>
      <c r="D236" s="10" t="s">
        <v>712</v>
      </c>
      <c r="E236" s="10" t="s">
        <v>941</v>
      </c>
      <c r="F236" s="10" t="s">
        <v>941</v>
      </c>
      <c r="G236" s="10">
        <v>61.7</v>
      </c>
    </row>
    <row r="237" spans="1:7" s="2" customFormat="1" ht="17.25" customHeight="1" x14ac:dyDescent="0.25">
      <c r="A237" s="5">
        <v>236</v>
      </c>
      <c r="B237" s="10" t="s">
        <v>250</v>
      </c>
      <c r="C237" s="10" t="s">
        <v>492</v>
      </c>
      <c r="D237" s="10" t="s">
        <v>713</v>
      </c>
      <c r="E237" s="10" t="s">
        <v>941</v>
      </c>
      <c r="F237" s="10" t="s">
        <v>941</v>
      </c>
      <c r="G237" s="10">
        <v>156.80000000000001</v>
      </c>
    </row>
    <row r="238" spans="1:7" s="2" customFormat="1" ht="17.25" customHeight="1" x14ac:dyDescent="0.25">
      <c r="A238" s="5">
        <v>237</v>
      </c>
      <c r="B238" s="10" t="s">
        <v>251</v>
      </c>
      <c r="C238" s="10" t="s">
        <v>492</v>
      </c>
      <c r="D238" s="10" t="s">
        <v>714</v>
      </c>
      <c r="E238" s="10" t="s">
        <v>941</v>
      </c>
      <c r="F238" s="10" t="s">
        <v>941</v>
      </c>
      <c r="G238" s="10">
        <v>30</v>
      </c>
    </row>
    <row r="239" spans="1:7" s="2" customFormat="1" ht="17.25" customHeight="1" x14ac:dyDescent="0.25">
      <c r="A239" s="5">
        <v>238</v>
      </c>
      <c r="B239" s="10" t="s">
        <v>252</v>
      </c>
      <c r="C239" s="10" t="s">
        <v>492</v>
      </c>
      <c r="D239" s="10" t="s">
        <v>715</v>
      </c>
      <c r="E239" s="10" t="s">
        <v>941</v>
      </c>
      <c r="F239" s="10" t="s">
        <v>941</v>
      </c>
      <c r="G239" s="10">
        <v>32.9</v>
      </c>
    </row>
    <row r="240" spans="1:7" s="2" customFormat="1" ht="17.25" customHeight="1" x14ac:dyDescent="0.25">
      <c r="A240" s="5">
        <v>239</v>
      </c>
      <c r="B240" s="10" t="s">
        <v>253</v>
      </c>
      <c r="C240" s="10" t="s">
        <v>492</v>
      </c>
      <c r="D240" s="10" t="s">
        <v>716</v>
      </c>
      <c r="E240" s="10" t="s">
        <v>941</v>
      </c>
      <c r="F240" s="10" t="s">
        <v>941</v>
      </c>
      <c r="G240" s="10">
        <v>30.6</v>
      </c>
    </row>
    <row r="241" spans="1:7" s="2" customFormat="1" ht="17.25" customHeight="1" x14ac:dyDescent="0.25">
      <c r="A241" s="5">
        <v>240</v>
      </c>
      <c r="B241" s="10" t="s">
        <v>254</v>
      </c>
      <c r="C241" s="10" t="s">
        <v>492</v>
      </c>
      <c r="D241" s="10" t="s">
        <v>717</v>
      </c>
      <c r="E241" s="10" t="s">
        <v>941</v>
      </c>
      <c r="F241" s="10" t="s">
        <v>941</v>
      </c>
      <c r="G241" s="10">
        <v>57</v>
      </c>
    </row>
    <row r="242" spans="1:7" s="2" customFormat="1" ht="17.25" customHeight="1" x14ac:dyDescent="0.25">
      <c r="A242" s="5">
        <v>241</v>
      </c>
      <c r="B242" s="10" t="s">
        <v>255</v>
      </c>
      <c r="C242" s="10" t="s">
        <v>492</v>
      </c>
      <c r="D242" s="10" t="s">
        <v>718</v>
      </c>
      <c r="E242" s="10" t="s">
        <v>941</v>
      </c>
      <c r="F242" s="10" t="s">
        <v>941</v>
      </c>
      <c r="G242" s="10">
        <v>34.200000000000003</v>
      </c>
    </row>
    <row r="243" spans="1:7" s="2" customFormat="1" ht="17.25" customHeight="1" x14ac:dyDescent="0.25">
      <c r="A243" s="5">
        <v>242</v>
      </c>
      <c r="B243" s="10" t="s">
        <v>256</v>
      </c>
      <c r="C243" s="10" t="s">
        <v>492</v>
      </c>
      <c r="D243" s="10" t="s">
        <v>719</v>
      </c>
      <c r="E243" s="10" t="s">
        <v>941</v>
      </c>
      <c r="F243" s="10" t="s">
        <v>941</v>
      </c>
      <c r="G243" s="10">
        <v>47.4</v>
      </c>
    </row>
    <row r="244" spans="1:7" s="2" customFormat="1" ht="17.25" customHeight="1" x14ac:dyDescent="0.25">
      <c r="A244" s="5">
        <v>243</v>
      </c>
      <c r="B244" s="10" t="s">
        <v>257</v>
      </c>
      <c r="C244" s="10" t="s">
        <v>492</v>
      </c>
      <c r="D244" s="10" t="s">
        <v>720</v>
      </c>
      <c r="E244" s="10" t="s">
        <v>941</v>
      </c>
      <c r="F244" s="10" t="s">
        <v>941</v>
      </c>
      <c r="G244" s="10">
        <v>43.8</v>
      </c>
    </row>
    <row r="245" spans="1:7" s="2" customFormat="1" ht="17.25" customHeight="1" x14ac:dyDescent="0.25">
      <c r="A245" s="5">
        <v>244</v>
      </c>
      <c r="B245" s="10" t="s">
        <v>258</v>
      </c>
      <c r="C245" s="10" t="s">
        <v>492</v>
      </c>
      <c r="D245" s="10" t="s">
        <v>721</v>
      </c>
      <c r="E245" s="10" t="s">
        <v>941</v>
      </c>
      <c r="F245" s="10" t="s">
        <v>941</v>
      </c>
      <c r="G245" s="10">
        <v>100.2</v>
      </c>
    </row>
    <row r="246" spans="1:7" s="2" customFormat="1" ht="17.25" customHeight="1" x14ac:dyDescent="0.25">
      <c r="A246" s="5">
        <v>245</v>
      </c>
      <c r="B246" s="10" t="s">
        <v>259</v>
      </c>
      <c r="C246" s="10" t="s">
        <v>492</v>
      </c>
      <c r="D246" s="10" t="s">
        <v>721</v>
      </c>
      <c r="E246" s="10" t="s">
        <v>941</v>
      </c>
      <c r="F246" s="10" t="s">
        <v>941</v>
      </c>
      <c r="G246" s="10">
        <v>39.799999999999997</v>
      </c>
    </row>
    <row r="247" spans="1:7" s="2" customFormat="1" ht="17.25" customHeight="1" x14ac:dyDescent="0.25">
      <c r="A247" s="5">
        <v>246</v>
      </c>
      <c r="B247" s="10" t="s">
        <v>260</v>
      </c>
      <c r="C247" s="10" t="s">
        <v>492</v>
      </c>
      <c r="D247" s="10" t="s">
        <v>721</v>
      </c>
      <c r="E247" s="10" t="s">
        <v>941</v>
      </c>
      <c r="F247" s="10" t="s">
        <v>941</v>
      </c>
      <c r="G247" s="10">
        <v>37.1</v>
      </c>
    </row>
    <row r="248" spans="1:7" s="2" customFormat="1" ht="17.25" customHeight="1" x14ac:dyDescent="0.25">
      <c r="A248" s="5">
        <v>247</v>
      </c>
      <c r="B248" s="10" t="s">
        <v>261</v>
      </c>
      <c r="C248" s="10" t="s">
        <v>492</v>
      </c>
      <c r="D248" s="10" t="s">
        <v>722</v>
      </c>
      <c r="E248" s="10" t="s">
        <v>941</v>
      </c>
      <c r="F248" s="10" t="s">
        <v>941</v>
      </c>
      <c r="G248" s="10">
        <v>42.9</v>
      </c>
    </row>
    <row r="249" spans="1:7" s="2" customFormat="1" ht="17.25" customHeight="1" x14ac:dyDescent="0.25">
      <c r="A249" s="5">
        <v>248</v>
      </c>
      <c r="B249" s="10" t="s">
        <v>262</v>
      </c>
      <c r="C249" s="10" t="s">
        <v>492</v>
      </c>
      <c r="D249" s="10" t="s">
        <v>723</v>
      </c>
      <c r="E249" s="10" t="s">
        <v>941</v>
      </c>
      <c r="F249" s="10" t="s">
        <v>941</v>
      </c>
      <c r="G249" s="10">
        <v>65.7</v>
      </c>
    </row>
    <row r="250" spans="1:7" s="2" customFormat="1" ht="17.25" customHeight="1" x14ac:dyDescent="0.25">
      <c r="A250" s="5">
        <v>249</v>
      </c>
      <c r="B250" s="10" t="s">
        <v>263</v>
      </c>
      <c r="C250" s="10" t="s">
        <v>492</v>
      </c>
      <c r="D250" s="10" t="s">
        <v>724</v>
      </c>
      <c r="E250" s="10" t="s">
        <v>941</v>
      </c>
      <c r="F250" s="10" t="s">
        <v>941</v>
      </c>
      <c r="G250" s="10">
        <v>78.3</v>
      </c>
    </row>
    <row r="251" spans="1:7" s="2" customFormat="1" ht="17.25" customHeight="1" x14ac:dyDescent="0.25">
      <c r="A251" s="5">
        <v>250</v>
      </c>
      <c r="B251" s="10" t="s">
        <v>264</v>
      </c>
      <c r="C251" s="10" t="s">
        <v>492</v>
      </c>
      <c r="D251" s="10" t="s">
        <v>725</v>
      </c>
      <c r="E251" s="10" t="s">
        <v>941</v>
      </c>
      <c r="F251" s="10" t="s">
        <v>941</v>
      </c>
      <c r="G251" s="10">
        <v>48.9</v>
      </c>
    </row>
    <row r="252" spans="1:7" s="2" customFormat="1" ht="17.25" customHeight="1" x14ac:dyDescent="0.25">
      <c r="A252" s="5">
        <v>251</v>
      </c>
      <c r="B252" s="10" t="s">
        <v>265</v>
      </c>
      <c r="C252" s="10" t="s">
        <v>492</v>
      </c>
      <c r="D252" s="10" t="s">
        <v>725</v>
      </c>
      <c r="E252" s="10" t="s">
        <v>941</v>
      </c>
      <c r="F252" s="10" t="s">
        <v>941</v>
      </c>
      <c r="G252" s="10">
        <v>58.9</v>
      </c>
    </row>
    <row r="253" spans="1:7" s="2" customFormat="1" ht="17.25" customHeight="1" x14ac:dyDescent="0.25">
      <c r="A253" s="5">
        <v>252</v>
      </c>
      <c r="B253" s="10" t="s">
        <v>266</v>
      </c>
      <c r="C253" s="10" t="s">
        <v>492</v>
      </c>
      <c r="D253" s="10" t="s">
        <v>726</v>
      </c>
      <c r="E253" s="10" t="s">
        <v>941</v>
      </c>
      <c r="F253" s="10" t="s">
        <v>941</v>
      </c>
      <c r="G253" s="10">
        <v>39.700000000000003</v>
      </c>
    </row>
    <row r="254" spans="1:7" s="2" customFormat="1" ht="17.25" customHeight="1" x14ac:dyDescent="0.25">
      <c r="A254" s="5">
        <v>253</v>
      </c>
      <c r="B254" s="10" t="s">
        <v>267</v>
      </c>
      <c r="C254" s="10" t="s">
        <v>492</v>
      </c>
      <c r="D254" s="10" t="s">
        <v>727</v>
      </c>
      <c r="E254" s="10" t="s">
        <v>941</v>
      </c>
      <c r="F254" s="10" t="s">
        <v>941</v>
      </c>
      <c r="G254" s="10">
        <v>72.7</v>
      </c>
    </row>
    <row r="255" spans="1:7" s="2" customFormat="1" ht="17.25" customHeight="1" x14ac:dyDescent="0.25">
      <c r="A255" s="5">
        <v>254</v>
      </c>
      <c r="B255" s="10" t="s">
        <v>268</v>
      </c>
      <c r="C255" s="10" t="s">
        <v>492</v>
      </c>
      <c r="D255" s="10" t="s">
        <v>728</v>
      </c>
      <c r="E255" s="10" t="s">
        <v>941</v>
      </c>
      <c r="F255" s="10" t="s">
        <v>941</v>
      </c>
      <c r="G255" s="10">
        <v>50.5</v>
      </c>
    </row>
    <row r="256" spans="1:7" s="2" customFormat="1" ht="17.25" customHeight="1" x14ac:dyDescent="0.25">
      <c r="A256" s="5">
        <v>255</v>
      </c>
      <c r="B256" s="10" t="s">
        <v>269</v>
      </c>
      <c r="C256" s="10" t="s">
        <v>492</v>
      </c>
      <c r="D256" s="10" t="s">
        <v>729</v>
      </c>
      <c r="E256" s="10" t="s">
        <v>941</v>
      </c>
      <c r="F256" s="10" t="s">
        <v>941</v>
      </c>
      <c r="G256" s="10">
        <v>24.4</v>
      </c>
    </row>
    <row r="257" spans="1:7" s="2" customFormat="1" ht="17.25" customHeight="1" x14ac:dyDescent="0.25">
      <c r="A257" s="5">
        <v>256</v>
      </c>
      <c r="B257" s="10" t="s">
        <v>270</v>
      </c>
      <c r="C257" s="10" t="s">
        <v>492</v>
      </c>
      <c r="D257" s="10" t="s">
        <v>730</v>
      </c>
      <c r="E257" s="10" t="s">
        <v>941</v>
      </c>
      <c r="F257" s="10" t="s">
        <v>941</v>
      </c>
      <c r="G257" s="10">
        <v>41.1</v>
      </c>
    </row>
    <row r="258" spans="1:7" s="2" customFormat="1" ht="17.25" customHeight="1" x14ac:dyDescent="0.25">
      <c r="A258" s="5">
        <v>257</v>
      </c>
      <c r="B258" s="10" t="s">
        <v>271</v>
      </c>
      <c r="C258" s="10" t="s">
        <v>492</v>
      </c>
      <c r="D258" s="10" t="s">
        <v>731</v>
      </c>
      <c r="E258" s="10" t="s">
        <v>941</v>
      </c>
      <c r="F258" s="10" t="s">
        <v>941</v>
      </c>
      <c r="G258" s="10">
        <v>34.200000000000003</v>
      </c>
    </row>
    <row r="259" spans="1:7" s="2" customFormat="1" ht="17.25" customHeight="1" x14ac:dyDescent="0.25">
      <c r="A259" s="5">
        <v>258</v>
      </c>
      <c r="B259" s="10" t="s">
        <v>272</v>
      </c>
      <c r="C259" s="10" t="s">
        <v>492</v>
      </c>
      <c r="D259" s="10" t="s">
        <v>732</v>
      </c>
      <c r="E259" s="10" t="s">
        <v>941</v>
      </c>
      <c r="F259" s="10" t="s">
        <v>941</v>
      </c>
      <c r="G259" s="10">
        <v>35.700000000000003</v>
      </c>
    </row>
    <row r="260" spans="1:7" s="2" customFormat="1" ht="17.25" customHeight="1" x14ac:dyDescent="0.25">
      <c r="A260" s="5">
        <v>259</v>
      </c>
      <c r="B260" s="10" t="s">
        <v>273</v>
      </c>
      <c r="C260" s="10" t="s">
        <v>492</v>
      </c>
      <c r="D260" s="10" t="s">
        <v>733</v>
      </c>
      <c r="E260" s="10" t="s">
        <v>941</v>
      </c>
      <c r="F260" s="10" t="s">
        <v>941</v>
      </c>
      <c r="G260" s="10">
        <v>29.9</v>
      </c>
    </row>
    <row r="261" spans="1:7" s="2" customFormat="1" ht="17.25" customHeight="1" x14ac:dyDescent="0.25">
      <c r="A261" s="5">
        <v>260</v>
      </c>
      <c r="B261" s="10" t="s">
        <v>274</v>
      </c>
      <c r="C261" s="10" t="s">
        <v>492</v>
      </c>
      <c r="D261" s="10" t="s">
        <v>734</v>
      </c>
      <c r="E261" s="10" t="s">
        <v>941</v>
      </c>
      <c r="F261" s="10" t="s">
        <v>941</v>
      </c>
      <c r="G261" s="10">
        <v>62.1</v>
      </c>
    </row>
    <row r="262" spans="1:7" s="2" customFormat="1" ht="17.25" customHeight="1" x14ac:dyDescent="0.25">
      <c r="A262" s="5">
        <v>261</v>
      </c>
      <c r="B262" s="10" t="s">
        <v>275</v>
      </c>
      <c r="C262" s="10" t="s">
        <v>492</v>
      </c>
      <c r="D262" s="10" t="s">
        <v>735</v>
      </c>
      <c r="E262" s="10" t="s">
        <v>941</v>
      </c>
      <c r="F262" s="10" t="s">
        <v>941</v>
      </c>
      <c r="G262" s="10">
        <v>16.2</v>
      </c>
    </row>
    <row r="263" spans="1:7" s="2" customFormat="1" ht="17.25" customHeight="1" x14ac:dyDescent="0.25">
      <c r="A263" s="5">
        <v>262</v>
      </c>
      <c r="B263" s="10" t="s">
        <v>276</v>
      </c>
      <c r="C263" s="10" t="s">
        <v>492</v>
      </c>
      <c r="D263" s="10" t="s">
        <v>736</v>
      </c>
      <c r="E263" s="10" t="s">
        <v>941</v>
      </c>
      <c r="F263" s="10" t="s">
        <v>941</v>
      </c>
      <c r="G263" s="10">
        <v>46</v>
      </c>
    </row>
    <row r="264" spans="1:7" s="2" customFormat="1" ht="17.25" customHeight="1" x14ac:dyDescent="0.25">
      <c r="A264" s="5">
        <v>263</v>
      </c>
      <c r="B264" s="10" t="s">
        <v>277</v>
      </c>
      <c r="C264" s="10" t="s">
        <v>492</v>
      </c>
      <c r="D264" s="10" t="s">
        <v>737</v>
      </c>
      <c r="E264" s="10" t="s">
        <v>941</v>
      </c>
      <c r="F264" s="10" t="s">
        <v>941</v>
      </c>
      <c r="G264" s="10">
        <v>39.9</v>
      </c>
    </row>
    <row r="265" spans="1:7" s="2" customFormat="1" ht="17.25" customHeight="1" x14ac:dyDescent="0.25">
      <c r="A265" s="5">
        <v>264</v>
      </c>
      <c r="B265" s="10" t="s">
        <v>278</v>
      </c>
      <c r="C265" s="10" t="s">
        <v>492</v>
      </c>
      <c r="D265" s="10" t="s">
        <v>738</v>
      </c>
      <c r="E265" s="10" t="s">
        <v>941</v>
      </c>
      <c r="F265" s="10" t="s">
        <v>941</v>
      </c>
      <c r="G265" s="10">
        <v>56.96</v>
      </c>
    </row>
    <row r="266" spans="1:7" s="2" customFormat="1" ht="17.25" customHeight="1" x14ac:dyDescent="0.25">
      <c r="A266" s="5">
        <v>265</v>
      </c>
      <c r="B266" s="10" t="s">
        <v>279</v>
      </c>
      <c r="C266" s="10" t="s">
        <v>492</v>
      </c>
      <c r="D266" s="10" t="s">
        <v>739</v>
      </c>
      <c r="E266" s="10" t="s">
        <v>941</v>
      </c>
      <c r="F266" s="10" t="s">
        <v>941</v>
      </c>
      <c r="G266" s="10">
        <v>45.4</v>
      </c>
    </row>
    <row r="267" spans="1:7" s="2" customFormat="1" ht="17.25" customHeight="1" x14ac:dyDescent="0.25">
      <c r="A267" s="5">
        <v>266</v>
      </c>
      <c r="B267" s="10" t="s">
        <v>280</v>
      </c>
      <c r="C267" s="10" t="s">
        <v>492</v>
      </c>
      <c r="D267" s="10" t="s">
        <v>740</v>
      </c>
      <c r="E267" s="10" t="s">
        <v>941</v>
      </c>
      <c r="F267" s="10" t="s">
        <v>941</v>
      </c>
      <c r="G267" s="10">
        <v>39.6</v>
      </c>
    </row>
    <row r="268" spans="1:7" s="2" customFormat="1" ht="17.25" customHeight="1" x14ac:dyDescent="0.25">
      <c r="A268" s="5">
        <v>267</v>
      </c>
      <c r="B268" s="10" t="s">
        <v>281</v>
      </c>
      <c r="C268" s="10" t="s">
        <v>492</v>
      </c>
      <c r="D268" s="10" t="s">
        <v>741</v>
      </c>
      <c r="E268" s="10" t="s">
        <v>941</v>
      </c>
      <c r="F268" s="10" t="s">
        <v>941</v>
      </c>
      <c r="G268" s="10">
        <v>37.9</v>
      </c>
    </row>
    <row r="269" spans="1:7" s="2" customFormat="1" ht="17.25" customHeight="1" x14ac:dyDescent="0.25">
      <c r="A269" s="5">
        <v>268</v>
      </c>
      <c r="B269" s="10" t="s">
        <v>282</v>
      </c>
      <c r="C269" s="10" t="s">
        <v>492</v>
      </c>
      <c r="D269" s="10" t="s">
        <v>742</v>
      </c>
      <c r="E269" s="10" t="s">
        <v>941</v>
      </c>
      <c r="F269" s="10" t="s">
        <v>941</v>
      </c>
      <c r="G269" s="10">
        <v>62.1</v>
      </c>
    </row>
    <row r="270" spans="1:7" s="2" customFormat="1" ht="17.25" customHeight="1" x14ac:dyDescent="0.25">
      <c r="A270" s="5">
        <v>269</v>
      </c>
      <c r="B270" s="10" t="s">
        <v>283</v>
      </c>
      <c r="C270" s="10" t="s">
        <v>492</v>
      </c>
      <c r="D270" s="10" t="s">
        <v>743</v>
      </c>
      <c r="E270" s="10" t="s">
        <v>941</v>
      </c>
      <c r="F270" s="10" t="s">
        <v>941</v>
      </c>
      <c r="G270" s="10">
        <v>67.2</v>
      </c>
    </row>
    <row r="271" spans="1:7" s="2" customFormat="1" ht="17.25" customHeight="1" x14ac:dyDescent="0.25">
      <c r="A271" s="5">
        <v>270</v>
      </c>
      <c r="B271" s="10" t="s">
        <v>284</v>
      </c>
      <c r="C271" s="10" t="s">
        <v>492</v>
      </c>
      <c r="D271" s="10" t="s">
        <v>744</v>
      </c>
      <c r="E271" s="10" t="s">
        <v>941</v>
      </c>
      <c r="F271" s="10" t="s">
        <v>941</v>
      </c>
      <c r="G271" s="10">
        <v>44.6</v>
      </c>
    </row>
    <row r="272" spans="1:7" s="2" customFormat="1" ht="17.25" customHeight="1" x14ac:dyDescent="0.25">
      <c r="A272" s="5">
        <v>271</v>
      </c>
      <c r="B272" s="10" t="s">
        <v>285</v>
      </c>
      <c r="C272" s="10" t="s">
        <v>492</v>
      </c>
      <c r="D272" s="10" t="s">
        <v>745</v>
      </c>
      <c r="E272" s="10" t="s">
        <v>941</v>
      </c>
      <c r="F272" s="10" t="s">
        <v>941</v>
      </c>
      <c r="G272" s="10">
        <v>60.5</v>
      </c>
    </row>
    <row r="273" spans="1:7" s="2" customFormat="1" ht="17.25" customHeight="1" x14ac:dyDescent="0.25">
      <c r="A273" s="5">
        <v>272</v>
      </c>
      <c r="B273" s="10" t="s">
        <v>286</v>
      </c>
      <c r="C273" s="10" t="s">
        <v>492</v>
      </c>
      <c r="D273" s="10" t="s">
        <v>746</v>
      </c>
      <c r="E273" s="10" t="s">
        <v>941</v>
      </c>
      <c r="F273" s="10" t="s">
        <v>941</v>
      </c>
      <c r="G273" s="10">
        <v>45.6</v>
      </c>
    </row>
    <row r="274" spans="1:7" s="2" customFormat="1" ht="17.25" customHeight="1" x14ac:dyDescent="0.25">
      <c r="A274" s="5">
        <v>273</v>
      </c>
      <c r="B274" s="10" t="s">
        <v>287</v>
      </c>
      <c r="C274" s="10" t="s">
        <v>492</v>
      </c>
      <c r="D274" s="10" t="s">
        <v>747</v>
      </c>
      <c r="E274" s="10" t="s">
        <v>941</v>
      </c>
      <c r="F274" s="10" t="s">
        <v>941</v>
      </c>
      <c r="G274" s="10">
        <v>46.7</v>
      </c>
    </row>
    <row r="275" spans="1:7" s="2" customFormat="1" ht="17.25" customHeight="1" x14ac:dyDescent="0.25">
      <c r="A275" s="5">
        <v>274</v>
      </c>
      <c r="B275" s="10" t="s">
        <v>288</v>
      </c>
      <c r="C275" s="10" t="s">
        <v>492</v>
      </c>
      <c r="D275" s="10" t="s">
        <v>748</v>
      </c>
      <c r="E275" s="10" t="s">
        <v>941</v>
      </c>
      <c r="F275" s="10" t="s">
        <v>941</v>
      </c>
      <c r="G275" s="10">
        <v>48.8</v>
      </c>
    </row>
    <row r="276" spans="1:7" s="2" customFormat="1" ht="17.25" customHeight="1" x14ac:dyDescent="0.25">
      <c r="A276" s="5">
        <v>275</v>
      </c>
      <c r="B276" s="10" t="s">
        <v>289</v>
      </c>
      <c r="C276" s="10" t="s">
        <v>492</v>
      </c>
      <c r="D276" s="10" t="s">
        <v>749</v>
      </c>
      <c r="E276" s="10" t="s">
        <v>941</v>
      </c>
      <c r="F276" s="10" t="s">
        <v>941</v>
      </c>
      <c r="G276" s="10">
        <v>34.4</v>
      </c>
    </row>
    <row r="277" spans="1:7" s="2" customFormat="1" ht="17.25" customHeight="1" x14ac:dyDescent="0.25">
      <c r="A277" s="5">
        <v>276</v>
      </c>
      <c r="B277" s="10" t="s">
        <v>290</v>
      </c>
      <c r="C277" s="10" t="s">
        <v>492</v>
      </c>
      <c r="D277" s="10" t="s">
        <v>750</v>
      </c>
      <c r="E277" s="10" t="s">
        <v>941</v>
      </c>
      <c r="F277" s="10" t="s">
        <v>941</v>
      </c>
      <c r="G277" s="10">
        <v>43.5</v>
      </c>
    </row>
    <row r="278" spans="1:7" s="2" customFormat="1" ht="17.25" customHeight="1" x14ac:dyDescent="0.25">
      <c r="A278" s="5">
        <v>277</v>
      </c>
      <c r="B278" s="10" t="s">
        <v>291</v>
      </c>
      <c r="C278" s="10" t="s">
        <v>492</v>
      </c>
      <c r="D278" s="10" t="s">
        <v>751</v>
      </c>
      <c r="E278" s="10" t="s">
        <v>941</v>
      </c>
      <c r="F278" s="10" t="s">
        <v>941</v>
      </c>
      <c r="G278" s="10">
        <v>52.2</v>
      </c>
    </row>
    <row r="279" spans="1:7" s="2" customFormat="1" ht="17.25" customHeight="1" x14ac:dyDescent="0.25">
      <c r="A279" s="5">
        <v>278</v>
      </c>
      <c r="B279" s="10" t="s">
        <v>292</v>
      </c>
      <c r="C279" s="10" t="s">
        <v>492</v>
      </c>
      <c r="D279" s="10" t="s">
        <v>752</v>
      </c>
      <c r="E279" s="10" t="s">
        <v>941</v>
      </c>
      <c r="F279" s="10" t="s">
        <v>941</v>
      </c>
      <c r="G279" s="10">
        <v>45.2</v>
      </c>
    </row>
    <row r="280" spans="1:7" s="2" customFormat="1" ht="17.25" customHeight="1" x14ac:dyDescent="0.25">
      <c r="A280" s="5">
        <v>279</v>
      </c>
      <c r="B280" s="10" t="s">
        <v>293</v>
      </c>
      <c r="C280" s="10" t="s">
        <v>492</v>
      </c>
      <c r="D280" s="10" t="s">
        <v>753</v>
      </c>
      <c r="E280" s="10" t="s">
        <v>941</v>
      </c>
      <c r="F280" s="10" t="s">
        <v>941</v>
      </c>
      <c r="G280" s="10">
        <v>40.6</v>
      </c>
    </row>
    <row r="281" spans="1:7" s="2" customFormat="1" ht="17.25" customHeight="1" x14ac:dyDescent="0.25">
      <c r="A281" s="5">
        <v>280</v>
      </c>
      <c r="B281" s="10" t="s">
        <v>294</v>
      </c>
      <c r="C281" s="10" t="s">
        <v>492</v>
      </c>
      <c r="D281" s="10" t="s">
        <v>754</v>
      </c>
      <c r="E281" s="10" t="s">
        <v>941</v>
      </c>
      <c r="F281" s="10" t="s">
        <v>941</v>
      </c>
      <c r="G281" s="10">
        <v>79.400000000000006</v>
      </c>
    </row>
    <row r="282" spans="1:7" s="2" customFormat="1" ht="17.25" customHeight="1" x14ac:dyDescent="0.25">
      <c r="A282" s="5">
        <v>281</v>
      </c>
      <c r="B282" s="10" t="s">
        <v>295</v>
      </c>
      <c r="C282" s="10" t="s">
        <v>492</v>
      </c>
      <c r="D282" s="10" t="s">
        <v>755</v>
      </c>
      <c r="E282" s="10" t="s">
        <v>941</v>
      </c>
      <c r="F282" s="10" t="s">
        <v>941</v>
      </c>
      <c r="G282" s="10">
        <v>45</v>
      </c>
    </row>
    <row r="283" spans="1:7" s="2" customFormat="1" ht="17.25" customHeight="1" x14ac:dyDescent="0.25">
      <c r="A283" s="5">
        <v>282</v>
      </c>
      <c r="B283" s="10" t="s">
        <v>296</v>
      </c>
      <c r="C283" s="10" t="s">
        <v>492</v>
      </c>
      <c r="D283" s="10" t="s">
        <v>756</v>
      </c>
      <c r="E283" s="10" t="s">
        <v>941</v>
      </c>
      <c r="F283" s="10" t="s">
        <v>941</v>
      </c>
      <c r="G283" s="10">
        <v>29.8</v>
      </c>
    </row>
    <row r="284" spans="1:7" s="2" customFormat="1" ht="17.25" customHeight="1" x14ac:dyDescent="0.25">
      <c r="A284" s="5">
        <v>283</v>
      </c>
      <c r="B284" s="10" t="s">
        <v>297</v>
      </c>
      <c r="C284" s="10" t="s">
        <v>492</v>
      </c>
      <c r="D284" s="10" t="s">
        <v>757</v>
      </c>
      <c r="E284" s="10" t="s">
        <v>941</v>
      </c>
      <c r="F284" s="10" t="s">
        <v>941</v>
      </c>
      <c r="G284" s="10">
        <v>72.099999999999994</v>
      </c>
    </row>
    <row r="285" spans="1:7" s="2" customFormat="1" ht="17.25" customHeight="1" x14ac:dyDescent="0.25">
      <c r="A285" s="5">
        <v>284</v>
      </c>
      <c r="B285" s="10" t="s">
        <v>298</v>
      </c>
      <c r="C285" s="10" t="s">
        <v>492</v>
      </c>
      <c r="D285" s="10" t="s">
        <v>758</v>
      </c>
      <c r="E285" s="10" t="s">
        <v>941</v>
      </c>
      <c r="F285" s="10" t="s">
        <v>941</v>
      </c>
      <c r="G285" s="10">
        <v>71.599999999999994</v>
      </c>
    </row>
    <row r="286" spans="1:7" s="2" customFormat="1" ht="17.25" customHeight="1" x14ac:dyDescent="0.25">
      <c r="A286" s="5">
        <v>285</v>
      </c>
      <c r="B286" s="10" t="s">
        <v>299</v>
      </c>
      <c r="C286" s="10" t="s">
        <v>492</v>
      </c>
      <c r="D286" s="10" t="s">
        <v>758</v>
      </c>
      <c r="E286" s="10" t="s">
        <v>941</v>
      </c>
      <c r="F286" s="10" t="s">
        <v>941</v>
      </c>
      <c r="G286" s="10">
        <v>50.9</v>
      </c>
    </row>
    <row r="287" spans="1:7" s="2" customFormat="1" ht="17.25" customHeight="1" x14ac:dyDescent="0.25">
      <c r="A287" s="5">
        <v>286</v>
      </c>
      <c r="B287" s="10" t="s">
        <v>300</v>
      </c>
      <c r="C287" s="10" t="s">
        <v>492</v>
      </c>
      <c r="D287" s="10" t="s">
        <v>759</v>
      </c>
      <c r="E287" s="10" t="s">
        <v>941</v>
      </c>
      <c r="F287" s="10" t="s">
        <v>941</v>
      </c>
      <c r="G287" s="10">
        <v>53.1</v>
      </c>
    </row>
    <row r="288" spans="1:7" s="2" customFormat="1" ht="17.25" customHeight="1" x14ac:dyDescent="0.25">
      <c r="A288" s="5">
        <v>287</v>
      </c>
      <c r="B288" s="10" t="s">
        <v>301</v>
      </c>
      <c r="C288" s="10" t="s">
        <v>492</v>
      </c>
      <c r="D288" s="10" t="s">
        <v>760</v>
      </c>
      <c r="E288" s="10" t="s">
        <v>941</v>
      </c>
      <c r="F288" s="10" t="s">
        <v>941</v>
      </c>
      <c r="G288" s="10">
        <v>33.4</v>
      </c>
    </row>
    <row r="289" spans="1:7" s="2" customFormat="1" ht="17.25" customHeight="1" x14ac:dyDescent="0.25">
      <c r="A289" s="5">
        <v>288</v>
      </c>
      <c r="B289" s="10" t="s">
        <v>302</v>
      </c>
      <c r="C289" s="10" t="s">
        <v>492</v>
      </c>
      <c r="D289" s="10" t="s">
        <v>761</v>
      </c>
      <c r="E289" s="10" t="s">
        <v>941</v>
      </c>
      <c r="F289" s="10" t="s">
        <v>941</v>
      </c>
      <c r="G289" s="10">
        <v>106.3</v>
      </c>
    </row>
    <row r="290" spans="1:7" s="2" customFormat="1" ht="17.25" customHeight="1" x14ac:dyDescent="0.25">
      <c r="A290" s="5">
        <v>289</v>
      </c>
      <c r="B290" s="10" t="s">
        <v>303</v>
      </c>
      <c r="C290" s="10" t="s">
        <v>492</v>
      </c>
      <c r="D290" s="10" t="s">
        <v>762</v>
      </c>
      <c r="E290" s="10" t="s">
        <v>941</v>
      </c>
      <c r="F290" s="10" t="s">
        <v>941</v>
      </c>
      <c r="G290" s="10">
        <v>41.9</v>
      </c>
    </row>
    <row r="291" spans="1:7" s="2" customFormat="1" ht="17.25" customHeight="1" x14ac:dyDescent="0.25">
      <c r="A291" s="5">
        <v>290</v>
      </c>
      <c r="B291" s="10" t="s">
        <v>304</v>
      </c>
      <c r="C291" s="10" t="s">
        <v>492</v>
      </c>
      <c r="D291" s="10" t="s">
        <v>763</v>
      </c>
      <c r="E291" s="10" t="s">
        <v>941</v>
      </c>
      <c r="F291" s="10" t="s">
        <v>941</v>
      </c>
      <c r="G291" s="10">
        <v>38.4</v>
      </c>
    </row>
    <row r="292" spans="1:7" s="2" customFormat="1" ht="17.25" customHeight="1" x14ac:dyDescent="0.25">
      <c r="A292" s="5">
        <v>291</v>
      </c>
      <c r="B292" s="10" t="s">
        <v>305</v>
      </c>
      <c r="C292" s="10" t="s">
        <v>492</v>
      </c>
      <c r="D292" s="10" t="s">
        <v>764</v>
      </c>
      <c r="E292" s="10" t="s">
        <v>941</v>
      </c>
      <c r="F292" s="10" t="s">
        <v>941</v>
      </c>
      <c r="G292" s="10">
        <v>41.6</v>
      </c>
    </row>
    <row r="293" spans="1:7" s="2" customFormat="1" ht="17.25" customHeight="1" x14ac:dyDescent="0.25">
      <c r="A293" s="5">
        <v>292</v>
      </c>
      <c r="B293" s="10" t="s">
        <v>306</v>
      </c>
      <c r="C293" s="10" t="s">
        <v>492</v>
      </c>
      <c r="D293" s="10" t="s">
        <v>765</v>
      </c>
      <c r="E293" s="10" t="s">
        <v>941</v>
      </c>
      <c r="F293" s="10" t="s">
        <v>941</v>
      </c>
      <c r="G293" s="10">
        <v>42</v>
      </c>
    </row>
    <row r="294" spans="1:7" s="2" customFormat="1" ht="17.25" customHeight="1" x14ac:dyDescent="0.25">
      <c r="A294" s="5">
        <v>293</v>
      </c>
      <c r="B294" s="10" t="s">
        <v>307</v>
      </c>
      <c r="C294" s="10" t="s">
        <v>492</v>
      </c>
      <c r="D294" s="10" t="s">
        <v>766</v>
      </c>
      <c r="E294" s="10" t="s">
        <v>941</v>
      </c>
      <c r="F294" s="10" t="s">
        <v>941</v>
      </c>
      <c r="G294" s="10">
        <v>64.8</v>
      </c>
    </row>
    <row r="295" spans="1:7" s="2" customFormat="1" ht="17.25" customHeight="1" x14ac:dyDescent="0.25">
      <c r="A295" s="5">
        <v>294</v>
      </c>
      <c r="B295" s="10" t="s">
        <v>308</v>
      </c>
      <c r="C295" s="10" t="s">
        <v>492</v>
      </c>
      <c r="D295" s="10" t="s">
        <v>767</v>
      </c>
      <c r="E295" s="10" t="s">
        <v>941</v>
      </c>
      <c r="F295" s="10" t="s">
        <v>941</v>
      </c>
      <c r="G295" s="10">
        <v>29.6</v>
      </c>
    </row>
    <row r="296" spans="1:7" s="2" customFormat="1" ht="17.25" customHeight="1" x14ac:dyDescent="0.25">
      <c r="A296" s="5">
        <v>295</v>
      </c>
      <c r="B296" s="10" t="s">
        <v>309</v>
      </c>
      <c r="C296" s="10" t="s">
        <v>492</v>
      </c>
      <c r="D296" s="10" t="s">
        <v>768</v>
      </c>
      <c r="E296" s="10" t="s">
        <v>941</v>
      </c>
      <c r="F296" s="10" t="s">
        <v>941</v>
      </c>
      <c r="G296" s="10">
        <v>66.7</v>
      </c>
    </row>
    <row r="297" spans="1:7" s="2" customFormat="1" ht="17.25" customHeight="1" x14ac:dyDescent="0.25">
      <c r="A297" s="5">
        <v>296</v>
      </c>
      <c r="B297" s="10" t="s">
        <v>310</v>
      </c>
      <c r="C297" s="10" t="s">
        <v>492</v>
      </c>
      <c r="D297" s="10" t="s">
        <v>769</v>
      </c>
      <c r="E297" s="10" t="s">
        <v>941</v>
      </c>
      <c r="F297" s="10" t="s">
        <v>941</v>
      </c>
      <c r="G297" s="10">
        <v>76.7</v>
      </c>
    </row>
    <row r="298" spans="1:7" s="2" customFormat="1" ht="17.25" customHeight="1" x14ac:dyDescent="0.25">
      <c r="A298" s="5">
        <v>297</v>
      </c>
      <c r="B298" s="10" t="s">
        <v>311</v>
      </c>
      <c r="C298" s="10" t="s">
        <v>492</v>
      </c>
      <c r="D298" s="10" t="s">
        <v>770</v>
      </c>
      <c r="E298" s="10" t="s">
        <v>941</v>
      </c>
      <c r="F298" s="10" t="s">
        <v>941</v>
      </c>
      <c r="G298" s="10">
        <v>45.9</v>
      </c>
    </row>
    <row r="299" spans="1:7" s="2" customFormat="1" ht="17.25" customHeight="1" x14ac:dyDescent="0.25">
      <c r="A299" s="5">
        <v>298</v>
      </c>
      <c r="B299" s="10" t="s">
        <v>312</v>
      </c>
      <c r="C299" s="10" t="s">
        <v>492</v>
      </c>
      <c r="D299" s="10" t="s">
        <v>771</v>
      </c>
      <c r="E299" s="10" t="s">
        <v>941</v>
      </c>
      <c r="F299" s="10" t="s">
        <v>941</v>
      </c>
      <c r="G299" s="10">
        <v>38.4</v>
      </c>
    </row>
    <row r="300" spans="1:7" s="2" customFormat="1" ht="17.25" customHeight="1" x14ac:dyDescent="0.25">
      <c r="A300" s="5">
        <v>299</v>
      </c>
      <c r="B300" s="10" t="s">
        <v>313</v>
      </c>
      <c r="C300" s="10" t="s">
        <v>492</v>
      </c>
      <c r="D300" s="10" t="s">
        <v>772</v>
      </c>
      <c r="E300" s="10" t="s">
        <v>941</v>
      </c>
      <c r="F300" s="10" t="s">
        <v>941</v>
      </c>
      <c r="G300" s="10">
        <v>125.5</v>
      </c>
    </row>
    <row r="301" spans="1:7" s="2" customFormat="1" ht="17.25" customHeight="1" x14ac:dyDescent="0.25">
      <c r="A301" s="5">
        <v>300</v>
      </c>
      <c r="B301" s="10" t="s">
        <v>314</v>
      </c>
      <c r="C301" s="10" t="s">
        <v>492</v>
      </c>
      <c r="D301" s="10" t="s">
        <v>773</v>
      </c>
      <c r="E301" s="10" t="s">
        <v>941</v>
      </c>
      <c r="F301" s="10" t="s">
        <v>941</v>
      </c>
      <c r="G301" s="10">
        <v>75.8</v>
      </c>
    </row>
    <row r="302" spans="1:7" s="2" customFormat="1" ht="17.25" customHeight="1" x14ac:dyDescent="0.25">
      <c r="A302" s="5">
        <v>301</v>
      </c>
      <c r="B302" s="10" t="s">
        <v>315</v>
      </c>
      <c r="C302" s="10" t="s">
        <v>492</v>
      </c>
      <c r="D302" s="10" t="s">
        <v>774</v>
      </c>
      <c r="E302" s="10" t="s">
        <v>941</v>
      </c>
      <c r="F302" s="10" t="s">
        <v>941</v>
      </c>
      <c r="G302" s="10">
        <v>139.5</v>
      </c>
    </row>
    <row r="303" spans="1:7" s="2" customFormat="1" ht="17.25" customHeight="1" x14ac:dyDescent="0.25">
      <c r="A303" s="5">
        <v>302</v>
      </c>
      <c r="B303" s="10" t="s">
        <v>316</v>
      </c>
      <c r="C303" s="10" t="s">
        <v>492</v>
      </c>
      <c r="D303" s="10" t="s">
        <v>775</v>
      </c>
      <c r="E303" s="10" t="s">
        <v>941</v>
      </c>
      <c r="F303" s="10" t="s">
        <v>941</v>
      </c>
      <c r="G303" s="10">
        <v>70.099999999999994</v>
      </c>
    </row>
    <row r="304" spans="1:7" s="2" customFormat="1" ht="17.25" customHeight="1" x14ac:dyDescent="0.25">
      <c r="A304" s="5">
        <v>303</v>
      </c>
      <c r="B304" s="10" t="s">
        <v>317</v>
      </c>
      <c r="C304" s="10" t="s">
        <v>492</v>
      </c>
      <c r="D304" s="10" t="s">
        <v>776</v>
      </c>
      <c r="E304" s="10" t="s">
        <v>941</v>
      </c>
      <c r="F304" s="10" t="s">
        <v>941</v>
      </c>
      <c r="G304" s="10">
        <v>67</v>
      </c>
    </row>
    <row r="305" spans="1:7" s="2" customFormat="1" ht="17.25" customHeight="1" x14ac:dyDescent="0.25">
      <c r="A305" s="5">
        <v>304</v>
      </c>
      <c r="B305" s="10" t="s">
        <v>318</v>
      </c>
      <c r="C305" s="10" t="s">
        <v>492</v>
      </c>
      <c r="D305" s="10" t="s">
        <v>777</v>
      </c>
      <c r="E305" s="10" t="s">
        <v>941</v>
      </c>
      <c r="F305" s="10" t="s">
        <v>941</v>
      </c>
      <c r="G305" s="10">
        <v>69.400000000000006</v>
      </c>
    </row>
    <row r="306" spans="1:7" s="2" customFormat="1" ht="17.25" customHeight="1" x14ac:dyDescent="0.25">
      <c r="A306" s="5">
        <v>305</v>
      </c>
      <c r="B306" s="10" t="s">
        <v>319</v>
      </c>
      <c r="C306" s="10" t="s">
        <v>492</v>
      </c>
      <c r="D306" s="10" t="s">
        <v>778</v>
      </c>
      <c r="E306" s="10" t="s">
        <v>941</v>
      </c>
      <c r="F306" s="10" t="s">
        <v>941</v>
      </c>
      <c r="G306" s="10">
        <v>122</v>
      </c>
    </row>
    <row r="307" spans="1:7" s="2" customFormat="1" ht="17.25" customHeight="1" x14ac:dyDescent="0.25">
      <c r="A307" s="5">
        <v>306</v>
      </c>
      <c r="B307" s="10" t="s">
        <v>320</v>
      </c>
      <c r="C307" s="10" t="s">
        <v>492</v>
      </c>
      <c r="D307" s="10" t="s">
        <v>779</v>
      </c>
      <c r="E307" s="10" t="s">
        <v>941</v>
      </c>
      <c r="F307" s="10" t="s">
        <v>941</v>
      </c>
      <c r="G307" s="10">
        <v>139</v>
      </c>
    </row>
    <row r="308" spans="1:7" s="2" customFormat="1" ht="17.25" customHeight="1" x14ac:dyDescent="0.25">
      <c r="A308" s="5">
        <v>307</v>
      </c>
      <c r="B308" s="10" t="s">
        <v>321</v>
      </c>
      <c r="C308" s="10" t="s">
        <v>492</v>
      </c>
      <c r="D308" s="10" t="s">
        <v>780</v>
      </c>
      <c r="E308" s="10" t="s">
        <v>941</v>
      </c>
      <c r="F308" s="10" t="s">
        <v>941</v>
      </c>
      <c r="G308" s="10">
        <v>119.6</v>
      </c>
    </row>
    <row r="309" spans="1:7" s="2" customFormat="1" ht="17.25" customHeight="1" x14ac:dyDescent="0.25">
      <c r="A309" s="5">
        <v>308</v>
      </c>
      <c r="B309" s="10" t="s">
        <v>322</v>
      </c>
      <c r="C309" s="10" t="s">
        <v>492</v>
      </c>
      <c r="D309" s="10" t="s">
        <v>781</v>
      </c>
      <c r="E309" s="10" t="s">
        <v>941</v>
      </c>
      <c r="F309" s="10" t="s">
        <v>941</v>
      </c>
      <c r="G309" s="10">
        <v>73.2</v>
      </c>
    </row>
    <row r="310" spans="1:7" s="2" customFormat="1" ht="17.25" customHeight="1" x14ac:dyDescent="0.25">
      <c r="A310" s="5">
        <v>309</v>
      </c>
      <c r="B310" s="10" t="s">
        <v>323</v>
      </c>
      <c r="C310" s="10" t="s">
        <v>492</v>
      </c>
      <c r="D310" s="10" t="s">
        <v>782</v>
      </c>
      <c r="E310" s="10" t="s">
        <v>941</v>
      </c>
      <c r="F310" s="10" t="s">
        <v>941</v>
      </c>
      <c r="G310" s="10">
        <v>187.1</v>
      </c>
    </row>
    <row r="311" spans="1:7" s="2" customFormat="1" ht="17.25" customHeight="1" x14ac:dyDescent="0.25">
      <c r="A311" s="5">
        <v>310</v>
      </c>
      <c r="B311" s="10" t="s">
        <v>324</v>
      </c>
      <c r="C311" s="10" t="s">
        <v>492</v>
      </c>
      <c r="D311" s="10" t="s">
        <v>781</v>
      </c>
      <c r="E311" s="10" t="s">
        <v>941</v>
      </c>
      <c r="F311" s="10" t="s">
        <v>941</v>
      </c>
      <c r="G311" s="10">
        <v>77</v>
      </c>
    </row>
    <row r="312" spans="1:7" s="2" customFormat="1" ht="17.25" customHeight="1" x14ac:dyDescent="0.25">
      <c r="A312" s="5">
        <v>311</v>
      </c>
      <c r="B312" s="10" t="s">
        <v>325</v>
      </c>
      <c r="C312" s="10" t="s">
        <v>492</v>
      </c>
      <c r="D312" s="10" t="s">
        <v>783</v>
      </c>
      <c r="E312" s="10" t="s">
        <v>941</v>
      </c>
      <c r="F312" s="10" t="s">
        <v>941</v>
      </c>
      <c r="G312" s="10">
        <v>140.1</v>
      </c>
    </row>
    <row r="313" spans="1:7" s="2" customFormat="1" ht="17.25" customHeight="1" x14ac:dyDescent="0.25">
      <c r="A313" s="5">
        <v>312</v>
      </c>
      <c r="B313" s="10" t="s">
        <v>326</v>
      </c>
      <c r="C313" s="10" t="s">
        <v>492</v>
      </c>
      <c r="D313" s="10" t="s">
        <v>784</v>
      </c>
      <c r="E313" s="10" t="s">
        <v>941</v>
      </c>
      <c r="F313" s="10" t="s">
        <v>941</v>
      </c>
      <c r="G313" s="10">
        <v>66.900000000000006</v>
      </c>
    </row>
    <row r="314" spans="1:7" s="2" customFormat="1" ht="17.25" customHeight="1" x14ac:dyDescent="0.25">
      <c r="A314" s="5">
        <v>313</v>
      </c>
      <c r="B314" s="10" t="s">
        <v>327</v>
      </c>
      <c r="C314" s="10" t="s">
        <v>492</v>
      </c>
      <c r="D314" s="10" t="s">
        <v>785</v>
      </c>
      <c r="E314" s="10" t="s">
        <v>941</v>
      </c>
      <c r="F314" s="10" t="s">
        <v>941</v>
      </c>
      <c r="G314" s="10">
        <v>121</v>
      </c>
    </row>
    <row r="315" spans="1:7" s="2" customFormat="1" ht="17.25" customHeight="1" x14ac:dyDescent="0.25">
      <c r="A315" s="5">
        <v>314</v>
      </c>
      <c r="B315" s="10" t="s">
        <v>328</v>
      </c>
      <c r="C315" s="10" t="s">
        <v>492</v>
      </c>
      <c r="D315" s="10" t="s">
        <v>786</v>
      </c>
      <c r="E315" s="10" t="s">
        <v>941</v>
      </c>
      <c r="F315" s="10" t="s">
        <v>941</v>
      </c>
      <c r="G315" s="10">
        <v>61.6</v>
      </c>
    </row>
    <row r="316" spans="1:7" s="2" customFormat="1" ht="17.25" customHeight="1" x14ac:dyDescent="0.25">
      <c r="A316" s="5">
        <v>315</v>
      </c>
      <c r="B316" s="10" t="s">
        <v>329</v>
      </c>
      <c r="C316" s="10" t="s">
        <v>492</v>
      </c>
      <c r="D316" s="10" t="s">
        <v>787</v>
      </c>
      <c r="E316" s="10" t="s">
        <v>941</v>
      </c>
      <c r="F316" s="10" t="s">
        <v>941</v>
      </c>
      <c r="G316" s="10">
        <v>98.3</v>
      </c>
    </row>
    <row r="317" spans="1:7" s="2" customFormat="1" ht="17.25" customHeight="1" x14ac:dyDescent="0.25">
      <c r="A317" s="5">
        <v>316</v>
      </c>
      <c r="B317" s="10" t="s">
        <v>330</v>
      </c>
      <c r="C317" s="10" t="s">
        <v>492</v>
      </c>
      <c r="D317" s="10" t="s">
        <v>788</v>
      </c>
      <c r="E317" s="10" t="s">
        <v>941</v>
      </c>
      <c r="F317" s="10" t="s">
        <v>941</v>
      </c>
      <c r="G317" s="10">
        <v>68.3</v>
      </c>
    </row>
    <row r="318" spans="1:7" s="2" customFormat="1" ht="17.25" customHeight="1" x14ac:dyDescent="0.25">
      <c r="A318" s="5">
        <v>317</v>
      </c>
      <c r="B318" s="10" t="s">
        <v>331</v>
      </c>
      <c r="C318" s="10" t="s">
        <v>492</v>
      </c>
      <c r="D318" s="10" t="s">
        <v>789</v>
      </c>
      <c r="E318" s="10" t="s">
        <v>941</v>
      </c>
      <c r="F318" s="10" t="s">
        <v>941</v>
      </c>
      <c r="G318" s="10">
        <v>62.5</v>
      </c>
    </row>
    <row r="319" spans="1:7" s="2" customFormat="1" ht="17.25" customHeight="1" x14ac:dyDescent="0.25">
      <c r="A319" s="5">
        <v>318</v>
      </c>
      <c r="B319" s="10" t="s">
        <v>332</v>
      </c>
      <c r="C319" s="10" t="s">
        <v>492</v>
      </c>
      <c r="D319" s="10" t="s">
        <v>790</v>
      </c>
      <c r="E319" s="10" t="s">
        <v>941</v>
      </c>
      <c r="F319" s="10" t="s">
        <v>941</v>
      </c>
      <c r="G319" s="10">
        <v>72.5</v>
      </c>
    </row>
    <row r="320" spans="1:7" s="2" customFormat="1" ht="17.25" customHeight="1" x14ac:dyDescent="0.25">
      <c r="A320" s="5">
        <v>319</v>
      </c>
      <c r="B320" s="10" t="s">
        <v>333</v>
      </c>
      <c r="C320" s="10" t="s">
        <v>492</v>
      </c>
      <c r="D320" s="10" t="s">
        <v>791</v>
      </c>
      <c r="E320" s="10" t="s">
        <v>941</v>
      </c>
      <c r="F320" s="10" t="s">
        <v>941</v>
      </c>
      <c r="G320" s="10">
        <v>160.6</v>
      </c>
    </row>
    <row r="321" spans="1:7" s="2" customFormat="1" ht="17.25" customHeight="1" x14ac:dyDescent="0.25">
      <c r="A321" s="5">
        <v>320</v>
      </c>
      <c r="B321" s="10" t="s">
        <v>334</v>
      </c>
      <c r="C321" s="10" t="s">
        <v>492</v>
      </c>
      <c r="D321" s="10" t="s">
        <v>792</v>
      </c>
      <c r="E321" s="10" t="s">
        <v>941</v>
      </c>
      <c r="F321" s="10" t="s">
        <v>941</v>
      </c>
      <c r="G321" s="10">
        <v>59.4</v>
      </c>
    </row>
    <row r="322" spans="1:7" s="2" customFormat="1" ht="17.25" customHeight="1" x14ac:dyDescent="0.25">
      <c r="A322" s="5">
        <v>321</v>
      </c>
      <c r="B322" s="10" t="s">
        <v>335</v>
      </c>
      <c r="C322" s="10" t="s">
        <v>492</v>
      </c>
      <c r="D322" s="10" t="s">
        <v>793</v>
      </c>
      <c r="E322" s="10" t="s">
        <v>941</v>
      </c>
      <c r="F322" s="10" t="s">
        <v>941</v>
      </c>
      <c r="G322" s="10">
        <v>21.6</v>
      </c>
    </row>
    <row r="323" spans="1:7" s="2" customFormat="1" ht="17.25" customHeight="1" x14ac:dyDescent="0.25">
      <c r="A323" s="5">
        <v>322</v>
      </c>
      <c r="B323" s="10" t="s">
        <v>336</v>
      </c>
      <c r="C323" s="10" t="s">
        <v>492</v>
      </c>
      <c r="D323" s="10" t="s">
        <v>794</v>
      </c>
      <c r="E323" s="10" t="s">
        <v>941</v>
      </c>
      <c r="F323" s="10" t="s">
        <v>941</v>
      </c>
      <c r="G323" s="10">
        <v>107.1</v>
      </c>
    </row>
    <row r="324" spans="1:7" s="2" customFormat="1" ht="17.25" customHeight="1" x14ac:dyDescent="0.25">
      <c r="A324" s="5">
        <v>323</v>
      </c>
      <c r="B324" s="10" t="s">
        <v>337</v>
      </c>
      <c r="C324" s="10" t="s">
        <v>492</v>
      </c>
      <c r="D324" s="10" t="s">
        <v>795</v>
      </c>
      <c r="E324" s="10" t="s">
        <v>941</v>
      </c>
      <c r="F324" s="10" t="s">
        <v>941</v>
      </c>
      <c r="G324" s="10">
        <v>83.8</v>
      </c>
    </row>
    <row r="325" spans="1:7" s="2" customFormat="1" ht="17.25" customHeight="1" x14ac:dyDescent="0.25">
      <c r="A325" s="5">
        <v>324</v>
      </c>
      <c r="B325" s="10" t="s">
        <v>338</v>
      </c>
      <c r="C325" s="10" t="s">
        <v>492</v>
      </c>
      <c r="D325" s="10" t="s">
        <v>796</v>
      </c>
      <c r="E325" s="10" t="s">
        <v>941</v>
      </c>
      <c r="F325" s="10" t="s">
        <v>941</v>
      </c>
      <c r="G325" s="10">
        <v>75.3</v>
      </c>
    </row>
    <row r="326" spans="1:7" s="2" customFormat="1" ht="17.25" customHeight="1" x14ac:dyDescent="0.25">
      <c r="A326" s="5">
        <v>325</v>
      </c>
      <c r="B326" s="10" t="s">
        <v>339</v>
      </c>
      <c r="C326" s="10" t="s">
        <v>492</v>
      </c>
      <c r="D326" s="10" t="s">
        <v>797</v>
      </c>
      <c r="E326" s="10" t="s">
        <v>941</v>
      </c>
      <c r="F326" s="10" t="s">
        <v>941</v>
      </c>
      <c r="G326" s="10">
        <v>101.4</v>
      </c>
    </row>
    <row r="327" spans="1:7" s="2" customFormat="1" ht="17.25" customHeight="1" x14ac:dyDescent="0.25">
      <c r="A327" s="5">
        <v>326</v>
      </c>
      <c r="B327" s="10" t="s">
        <v>340</v>
      </c>
      <c r="C327" s="10" t="s">
        <v>492</v>
      </c>
      <c r="D327" s="10" t="s">
        <v>798</v>
      </c>
      <c r="E327" s="10" t="s">
        <v>941</v>
      </c>
      <c r="F327" s="10" t="s">
        <v>941</v>
      </c>
      <c r="G327" s="10">
        <v>104.3</v>
      </c>
    </row>
    <row r="328" spans="1:7" s="2" customFormat="1" ht="17.25" customHeight="1" x14ac:dyDescent="0.25">
      <c r="A328" s="5">
        <v>327</v>
      </c>
      <c r="B328" s="10" t="s">
        <v>341</v>
      </c>
      <c r="C328" s="10" t="s">
        <v>492</v>
      </c>
      <c r="D328" s="10" t="s">
        <v>798</v>
      </c>
      <c r="E328" s="10" t="s">
        <v>941</v>
      </c>
      <c r="F328" s="10" t="s">
        <v>941</v>
      </c>
      <c r="G328" s="10">
        <v>99.4</v>
      </c>
    </row>
    <row r="329" spans="1:7" s="2" customFormat="1" ht="17.25" customHeight="1" x14ac:dyDescent="0.25">
      <c r="A329" s="5">
        <v>328</v>
      </c>
      <c r="B329" s="10" t="s">
        <v>342</v>
      </c>
      <c r="C329" s="10" t="s">
        <v>492</v>
      </c>
      <c r="D329" s="10" t="s">
        <v>799</v>
      </c>
      <c r="E329" s="10" t="s">
        <v>941</v>
      </c>
      <c r="F329" s="10" t="s">
        <v>941</v>
      </c>
      <c r="G329" s="10">
        <v>75.2</v>
      </c>
    </row>
    <row r="330" spans="1:7" s="2" customFormat="1" ht="17.25" customHeight="1" x14ac:dyDescent="0.25">
      <c r="A330" s="5">
        <v>329</v>
      </c>
      <c r="B330" s="10" t="s">
        <v>343</v>
      </c>
      <c r="C330" s="10" t="s">
        <v>492</v>
      </c>
      <c r="D330" s="10" t="s">
        <v>800</v>
      </c>
      <c r="E330" s="10" t="s">
        <v>941</v>
      </c>
      <c r="F330" s="10" t="s">
        <v>941</v>
      </c>
      <c r="G330" s="10">
        <v>161</v>
      </c>
    </row>
    <row r="331" spans="1:7" s="2" customFormat="1" ht="17.25" customHeight="1" x14ac:dyDescent="0.25">
      <c r="A331" s="5">
        <v>330</v>
      </c>
      <c r="B331" s="10" t="s">
        <v>344</v>
      </c>
      <c r="C331" s="10" t="s">
        <v>492</v>
      </c>
      <c r="D331" s="10" t="s">
        <v>801</v>
      </c>
      <c r="E331" s="10" t="s">
        <v>941</v>
      </c>
      <c r="F331" s="10" t="s">
        <v>941</v>
      </c>
      <c r="G331" s="10">
        <v>148.4</v>
      </c>
    </row>
    <row r="332" spans="1:7" s="2" customFormat="1" ht="17.25" customHeight="1" x14ac:dyDescent="0.25">
      <c r="A332" s="5">
        <v>331</v>
      </c>
      <c r="B332" s="10" t="s">
        <v>345</v>
      </c>
      <c r="C332" s="10" t="s">
        <v>492</v>
      </c>
      <c r="D332" s="10" t="s">
        <v>802</v>
      </c>
      <c r="E332" s="10" t="s">
        <v>941</v>
      </c>
      <c r="F332" s="10" t="s">
        <v>941</v>
      </c>
      <c r="G332" s="10">
        <v>110.9</v>
      </c>
    </row>
    <row r="333" spans="1:7" s="2" customFormat="1" ht="17.25" customHeight="1" x14ac:dyDescent="0.25">
      <c r="A333" s="5">
        <v>332</v>
      </c>
      <c r="B333" s="10" t="s">
        <v>346</v>
      </c>
      <c r="C333" s="10" t="s">
        <v>492</v>
      </c>
      <c r="D333" s="10" t="s">
        <v>803</v>
      </c>
      <c r="E333" s="10" t="s">
        <v>941</v>
      </c>
      <c r="F333" s="10" t="s">
        <v>941</v>
      </c>
      <c r="G333" s="10">
        <v>111.2</v>
      </c>
    </row>
    <row r="334" spans="1:7" s="2" customFormat="1" ht="17.25" customHeight="1" x14ac:dyDescent="0.25">
      <c r="A334" s="5">
        <v>333</v>
      </c>
      <c r="B334" s="10" t="s">
        <v>347</v>
      </c>
      <c r="C334" s="10" t="s">
        <v>492</v>
      </c>
      <c r="D334" s="10" t="s">
        <v>804</v>
      </c>
      <c r="E334" s="10" t="s">
        <v>941</v>
      </c>
      <c r="F334" s="10" t="s">
        <v>941</v>
      </c>
      <c r="G334" s="10">
        <v>67.099999999999994</v>
      </c>
    </row>
    <row r="335" spans="1:7" s="2" customFormat="1" ht="17.25" customHeight="1" x14ac:dyDescent="0.25">
      <c r="A335" s="5">
        <v>334</v>
      </c>
      <c r="B335" s="10" t="s">
        <v>348</v>
      </c>
      <c r="C335" s="10" t="s">
        <v>492</v>
      </c>
      <c r="D335" s="10" t="s">
        <v>805</v>
      </c>
      <c r="E335" s="10" t="s">
        <v>941</v>
      </c>
      <c r="F335" s="10" t="s">
        <v>941</v>
      </c>
      <c r="G335" s="10">
        <v>49.7</v>
      </c>
    </row>
    <row r="336" spans="1:7" s="2" customFormat="1" ht="17.25" customHeight="1" x14ac:dyDescent="0.25">
      <c r="A336" s="5">
        <v>335</v>
      </c>
      <c r="B336" s="10" t="s">
        <v>349</v>
      </c>
      <c r="C336" s="10" t="s">
        <v>492</v>
      </c>
      <c r="D336" s="10" t="s">
        <v>806</v>
      </c>
      <c r="E336" s="10" t="s">
        <v>941</v>
      </c>
      <c r="F336" s="10" t="s">
        <v>941</v>
      </c>
      <c r="G336" s="10">
        <v>126.1</v>
      </c>
    </row>
    <row r="337" spans="1:7" s="2" customFormat="1" ht="17.25" customHeight="1" x14ac:dyDescent="0.25">
      <c r="A337" s="5">
        <v>336</v>
      </c>
      <c r="B337" s="10" t="s">
        <v>350</v>
      </c>
      <c r="C337" s="10" t="s">
        <v>492</v>
      </c>
      <c r="D337" s="10" t="s">
        <v>806</v>
      </c>
      <c r="E337" s="10" t="s">
        <v>941</v>
      </c>
      <c r="F337" s="10" t="s">
        <v>941</v>
      </c>
      <c r="G337" s="10">
        <v>102.2</v>
      </c>
    </row>
    <row r="338" spans="1:7" s="2" customFormat="1" ht="17.25" customHeight="1" x14ac:dyDescent="0.25">
      <c r="A338" s="5">
        <v>337</v>
      </c>
      <c r="B338" s="10" t="s">
        <v>351</v>
      </c>
      <c r="C338" s="10" t="s">
        <v>492</v>
      </c>
      <c r="D338" s="10" t="s">
        <v>807</v>
      </c>
      <c r="E338" s="10" t="s">
        <v>941</v>
      </c>
      <c r="F338" s="10" t="s">
        <v>941</v>
      </c>
      <c r="G338" s="10">
        <v>83.8</v>
      </c>
    </row>
    <row r="339" spans="1:7" s="2" customFormat="1" ht="17.25" customHeight="1" x14ac:dyDescent="0.25">
      <c r="A339" s="5">
        <v>338</v>
      </c>
      <c r="B339" s="10" t="s">
        <v>352</v>
      </c>
      <c r="C339" s="10" t="s">
        <v>492</v>
      </c>
      <c r="D339" s="10" t="s">
        <v>808</v>
      </c>
      <c r="E339" s="10" t="s">
        <v>941</v>
      </c>
      <c r="F339" s="10" t="s">
        <v>941</v>
      </c>
      <c r="G339" s="10">
        <v>84.1</v>
      </c>
    </row>
    <row r="340" spans="1:7" s="2" customFormat="1" ht="17.25" customHeight="1" x14ac:dyDescent="0.25">
      <c r="A340" s="5">
        <v>339</v>
      </c>
      <c r="B340" s="10" t="s">
        <v>353</v>
      </c>
      <c r="C340" s="10" t="s">
        <v>492</v>
      </c>
      <c r="D340" s="10" t="s">
        <v>809</v>
      </c>
      <c r="E340" s="10" t="s">
        <v>941</v>
      </c>
      <c r="F340" s="10" t="s">
        <v>941</v>
      </c>
      <c r="G340" s="10">
        <v>88.9</v>
      </c>
    </row>
    <row r="341" spans="1:7" s="2" customFormat="1" ht="17.25" customHeight="1" x14ac:dyDescent="0.25">
      <c r="A341" s="5">
        <v>340</v>
      </c>
      <c r="B341" s="10" t="s">
        <v>354</v>
      </c>
      <c r="C341" s="10" t="s">
        <v>492</v>
      </c>
      <c r="D341" s="10" t="s">
        <v>810</v>
      </c>
      <c r="E341" s="10" t="s">
        <v>941</v>
      </c>
      <c r="F341" s="10" t="s">
        <v>941</v>
      </c>
      <c r="G341" s="10">
        <v>94.4</v>
      </c>
    </row>
    <row r="342" spans="1:7" s="2" customFormat="1" ht="17.25" customHeight="1" x14ac:dyDescent="0.25">
      <c r="A342" s="5">
        <v>341</v>
      </c>
      <c r="B342" s="10" t="s">
        <v>355</v>
      </c>
      <c r="C342" s="10" t="s">
        <v>492</v>
      </c>
      <c r="D342" s="10" t="s">
        <v>811</v>
      </c>
      <c r="E342" s="10" t="s">
        <v>941</v>
      </c>
      <c r="F342" s="10" t="s">
        <v>941</v>
      </c>
      <c r="G342" s="10">
        <v>71.400000000000006</v>
      </c>
    </row>
    <row r="343" spans="1:7" s="2" customFormat="1" ht="17.25" customHeight="1" x14ac:dyDescent="0.25">
      <c r="A343" s="5">
        <v>342</v>
      </c>
      <c r="B343" s="10" t="s">
        <v>356</v>
      </c>
      <c r="C343" s="10" t="s">
        <v>492</v>
      </c>
      <c r="D343" s="10" t="s">
        <v>812</v>
      </c>
      <c r="E343" s="10" t="s">
        <v>941</v>
      </c>
      <c r="F343" s="10" t="s">
        <v>941</v>
      </c>
      <c r="G343" s="10">
        <v>62.2</v>
      </c>
    </row>
    <row r="344" spans="1:7" s="2" customFormat="1" ht="17.25" customHeight="1" x14ac:dyDescent="0.25">
      <c r="A344" s="5">
        <v>343</v>
      </c>
      <c r="B344" s="10" t="s">
        <v>357</v>
      </c>
      <c r="C344" s="10" t="s">
        <v>492</v>
      </c>
      <c r="D344" s="10" t="s">
        <v>813</v>
      </c>
      <c r="E344" s="10" t="s">
        <v>941</v>
      </c>
      <c r="F344" s="10" t="s">
        <v>941</v>
      </c>
      <c r="G344" s="10">
        <v>116.7</v>
      </c>
    </row>
    <row r="345" spans="1:7" s="2" customFormat="1" ht="17.25" customHeight="1" x14ac:dyDescent="0.25">
      <c r="A345" s="5">
        <v>344</v>
      </c>
      <c r="B345" s="10" t="s">
        <v>358</v>
      </c>
      <c r="C345" s="10" t="s">
        <v>492</v>
      </c>
      <c r="D345" s="10" t="s">
        <v>814</v>
      </c>
      <c r="E345" s="10" t="s">
        <v>941</v>
      </c>
      <c r="F345" s="10" t="s">
        <v>941</v>
      </c>
      <c r="G345" s="10">
        <v>59.4</v>
      </c>
    </row>
    <row r="346" spans="1:7" s="2" customFormat="1" ht="17.25" customHeight="1" x14ac:dyDescent="0.25">
      <c r="A346" s="5">
        <v>345</v>
      </c>
      <c r="B346" s="10" t="s">
        <v>359</v>
      </c>
      <c r="C346" s="10" t="s">
        <v>492</v>
      </c>
      <c r="D346" s="10" t="s">
        <v>815</v>
      </c>
      <c r="E346" s="10" t="s">
        <v>941</v>
      </c>
      <c r="F346" s="10" t="s">
        <v>941</v>
      </c>
      <c r="G346" s="10">
        <v>84.5</v>
      </c>
    </row>
    <row r="347" spans="1:7" s="2" customFormat="1" ht="17.25" customHeight="1" x14ac:dyDescent="0.25">
      <c r="A347" s="5">
        <v>346</v>
      </c>
      <c r="B347" s="10" t="s">
        <v>360</v>
      </c>
      <c r="C347" s="10" t="s">
        <v>492</v>
      </c>
      <c r="D347" s="10" t="s">
        <v>816</v>
      </c>
      <c r="E347" s="10" t="s">
        <v>941</v>
      </c>
      <c r="F347" s="10" t="s">
        <v>941</v>
      </c>
      <c r="G347" s="10">
        <v>97.9</v>
      </c>
    </row>
    <row r="348" spans="1:7" s="2" customFormat="1" ht="17.25" customHeight="1" x14ac:dyDescent="0.25">
      <c r="A348" s="5">
        <v>347</v>
      </c>
      <c r="B348" s="10" t="s">
        <v>361</v>
      </c>
      <c r="C348" s="10" t="s">
        <v>492</v>
      </c>
      <c r="D348" s="10" t="s">
        <v>817</v>
      </c>
      <c r="E348" s="10" t="s">
        <v>941</v>
      </c>
      <c r="F348" s="10" t="s">
        <v>941</v>
      </c>
      <c r="G348" s="10">
        <v>47.9</v>
      </c>
    </row>
    <row r="349" spans="1:7" s="2" customFormat="1" ht="17.25" customHeight="1" x14ac:dyDescent="0.25">
      <c r="A349" s="5">
        <v>348</v>
      </c>
      <c r="B349" s="10" t="s">
        <v>362</v>
      </c>
      <c r="C349" s="10" t="s">
        <v>492</v>
      </c>
      <c r="D349" s="10" t="s">
        <v>818</v>
      </c>
      <c r="E349" s="10" t="s">
        <v>941</v>
      </c>
      <c r="F349" s="10" t="s">
        <v>941</v>
      </c>
      <c r="G349" s="10">
        <v>36.9</v>
      </c>
    </row>
    <row r="350" spans="1:7" s="2" customFormat="1" ht="17.25" customHeight="1" x14ac:dyDescent="0.25">
      <c r="A350" s="5">
        <v>349</v>
      </c>
      <c r="B350" s="10" t="s">
        <v>363</v>
      </c>
      <c r="C350" s="10" t="s">
        <v>492</v>
      </c>
      <c r="D350" s="10" t="s">
        <v>818</v>
      </c>
      <c r="E350" s="10" t="s">
        <v>941</v>
      </c>
      <c r="F350" s="10" t="s">
        <v>941</v>
      </c>
      <c r="G350" s="10">
        <v>63.8</v>
      </c>
    </row>
    <row r="351" spans="1:7" s="2" customFormat="1" ht="17.25" customHeight="1" x14ac:dyDescent="0.25">
      <c r="A351" s="5">
        <v>350</v>
      </c>
      <c r="B351" s="10" t="s">
        <v>364</v>
      </c>
      <c r="C351" s="10" t="s">
        <v>492</v>
      </c>
      <c r="D351" s="10" t="s">
        <v>819</v>
      </c>
      <c r="E351" s="10" t="s">
        <v>941</v>
      </c>
      <c r="F351" s="10" t="s">
        <v>941</v>
      </c>
      <c r="G351" s="10">
        <v>42.5</v>
      </c>
    </row>
    <row r="352" spans="1:7" s="2" customFormat="1" ht="17.25" customHeight="1" x14ac:dyDescent="0.25">
      <c r="A352" s="5">
        <v>351</v>
      </c>
      <c r="B352" s="10" t="s">
        <v>365</v>
      </c>
      <c r="C352" s="10" t="s">
        <v>492</v>
      </c>
      <c r="D352" s="10" t="s">
        <v>820</v>
      </c>
      <c r="E352" s="10" t="s">
        <v>941</v>
      </c>
      <c r="F352" s="10" t="s">
        <v>941</v>
      </c>
      <c r="G352" s="10">
        <v>37.1</v>
      </c>
    </row>
    <row r="353" spans="1:7" s="2" customFormat="1" ht="17.25" customHeight="1" x14ac:dyDescent="0.25">
      <c r="A353" s="5">
        <v>352</v>
      </c>
      <c r="B353" s="10" t="s">
        <v>366</v>
      </c>
      <c r="C353" s="10" t="s">
        <v>492</v>
      </c>
      <c r="D353" s="10" t="s">
        <v>821</v>
      </c>
      <c r="E353" s="10" t="s">
        <v>941</v>
      </c>
      <c r="F353" s="10" t="s">
        <v>941</v>
      </c>
      <c r="G353" s="10">
        <v>43.3</v>
      </c>
    </row>
    <row r="354" spans="1:7" s="2" customFormat="1" ht="17.25" customHeight="1" x14ac:dyDescent="0.25">
      <c r="A354" s="5">
        <v>353</v>
      </c>
      <c r="B354" s="10" t="s">
        <v>367</v>
      </c>
      <c r="C354" s="10" t="s">
        <v>492</v>
      </c>
      <c r="D354" s="10" t="s">
        <v>822</v>
      </c>
      <c r="E354" s="10" t="s">
        <v>941</v>
      </c>
      <c r="F354" s="10" t="s">
        <v>941</v>
      </c>
      <c r="G354" s="10">
        <v>125.4</v>
      </c>
    </row>
    <row r="355" spans="1:7" s="2" customFormat="1" ht="17.25" customHeight="1" x14ac:dyDescent="0.25">
      <c r="A355" s="5">
        <v>354</v>
      </c>
      <c r="B355" s="10" t="s">
        <v>368</v>
      </c>
      <c r="C355" s="10" t="s">
        <v>492</v>
      </c>
      <c r="D355" s="10" t="s">
        <v>823</v>
      </c>
      <c r="E355" s="10" t="s">
        <v>941</v>
      </c>
      <c r="F355" s="10" t="s">
        <v>941</v>
      </c>
      <c r="G355" s="10">
        <v>46.5</v>
      </c>
    </row>
    <row r="356" spans="1:7" s="2" customFormat="1" ht="17.25" customHeight="1" x14ac:dyDescent="0.25">
      <c r="A356" s="5">
        <v>355</v>
      </c>
      <c r="B356" s="10" t="s">
        <v>369</v>
      </c>
      <c r="C356" s="10" t="s">
        <v>492</v>
      </c>
      <c r="D356" s="10" t="s">
        <v>824</v>
      </c>
      <c r="E356" s="10" t="s">
        <v>941</v>
      </c>
      <c r="F356" s="10" t="s">
        <v>941</v>
      </c>
      <c r="G356" s="10">
        <v>40</v>
      </c>
    </row>
    <row r="357" spans="1:7" s="2" customFormat="1" ht="17.25" customHeight="1" x14ac:dyDescent="0.25">
      <c r="A357" s="5">
        <v>356</v>
      </c>
      <c r="B357" s="10" t="s">
        <v>370</v>
      </c>
      <c r="C357" s="10" t="s">
        <v>492</v>
      </c>
      <c r="D357" s="10" t="s">
        <v>825</v>
      </c>
      <c r="E357" s="10" t="s">
        <v>941</v>
      </c>
      <c r="F357" s="10" t="s">
        <v>941</v>
      </c>
      <c r="G357" s="10">
        <v>40.799999999999997</v>
      </c>
    </row>
    <row r="358" spans="1:7" s="2" customFormat="1" ht="17.25" customHeight="1" x14ac:dyDescent="0.25">
      <c r="A358" s="5">
        <v>357</v>
      </c>
      <c r="B358" s="10" t="s">
        <v>371</v>
      </c>
      <c r="C358" s="10" t="s">
        <v>492</v>
      </c>
      <c r="D358" s="10" t="s">
        <v>826</v>
      </c>
      <c r="E358" s="10" t="s">
        <v>941</v>
      </c>
      <c r="F358" s="10" t="s">
        <v>941</v>
      </c>
      <c r="G358" s="10">
        <v>91.9</v>
      </c>
    </row>
    <row r="359" spans="1:7" s="2" customFormat="1" ht="17.25" customHeight="1" x14ac:dyDescent="0.25">
      <c r="A359" s="5">
        <v>358</v>
      </c>
      <c r="B359" s="10" t="s">
        <v>372</v>
      </c>
      <c r="C359" s="10" t="s">
        <v>492</v>
      </c>
      <c r="D359" s="10" t="s">
        <v>827</v>
      </c>
      <c r="E359" s="10" t="s">
        <v>941</v>
      </c>
      <c r="F359" s="10" t="s">
        <v>941</v>
      </c>
      <c r="G359" s="10">
        <v>79.3</v>
      </c>
    </row>
    <row r="360" spans="1:7" s="2" customFormat="1" ht="17.25" customHeight="1" x14ac:dyDescent="0.25">
      <c r="A360" s="5">
        <v>359</v>
      </c>
      <c r="B360" s="10" t="s">
        <v>373</v>
      </c>
      <c r="C360" s="10" t="s">
        <v>492</v>
      </c>
      <c r="D360" s="10" t="s">
        <v>828</v>
      </c>
      <c r="E360" s="10" t="s">
        <v>941</v>
      </c>
      <c r="F360" s="10" t="s">
        <v>941</v>
      </c>
      <c r="G360" s="10">
        <v>51.7</v>
      </c>
    </row>
    <row r="361" spans="1:7" s="2" customFormat="1" ht="17.25" customHeight="1" x14ac:dyDescent="0.25">
      <c r="A361" s="5">
        <v>360</v>
      </c>
      <c r="B361" s="10" t="s">
        <v>374</v>
      </c>
      <c r="C361" s="10" t="s">
        <v>492</v>
      </c>
      <c r="D361" s="10" t="s">
        <v>829</v>
      </c>
      <c r="E361" s="10" t="s">
        <v>941</v>
      </c>
      <c r="F361" s="10" t="s">
        <v>941</v>
      </c>
      <c r="G361" s="10">
        <v>26.6</v>
      </c>
    </row>
    <row r="362" spans="1:7" s="2" customFormat="1" ht="17.25" customHeight="1" x14ac:dyDescent="0.25">
      <c r="A362" s="5">
        <v>361</v>
      </c>
      <c r="B362" s="10" t="s">
        <v>375</v>
      </c>
      <c r="C362" s="10" t="s">
        <v>492</v>
      </c>
      <c r="D362" s="10" t="s">
        <v>830</v>
      </c>
      <c r="E362" s="10" t="s">
        <v>941</v>
      </c>
      <c r="F362" s="10" t="s">
        <v>941</v>
      </c>
      <c r="G362" s="10">
        <v>87.7</v>
      </c>
    </row>
    <row r="363" spans="1:7" s="2" customFormat="1" ht="17.25" customHeight="1" x14ac:dyDescent="0.25">
      <c r="A363" s="5">
        <v>362</v>
      </c>
      <c r="B363" s="10" t="s">
        <v>376</v>
      </c>
      <c r="C363" s="10" t="s">
        <v>492</v>
      </c>
      <c r="D363" s="10" t="s">
        <v>831</v>
      </c>
      <c r="E363" s="10" t="s">
        <v>941</v>
      </c>
      <c r="F363" s="10" t="s">
        <v>941</v>
      </c>
      <c r="G363" s="10">
        <v>41.2</v>
      </c>
    </row>
    <row r="364" spans="1:7" s="2" customFormat="1" ht="17.25" customHeight="1" x14ac:dyDescent="0.25">
      <c r="A364" s="5">
        <v>363</v>
      </c>
      <c r="B364" s="10" t="s">
        <v>377</v>
      </c>
      <c r="C364" s="10" t="s">
        <v>492</v>
      </c>
      <c r="D364" s="10" t="s">
        <v>832</v>
      </c>
      <c r="E364" s="10" t="s">
        <v>941</v>
      </c>
      <c r="F364" s="10" t="s">
        <v>941</v>
      </c>
      <c r="G364" s="10">
        <v>65.3</v>
      </c>
    </row>
    <row r="365" spans="1:7" s="2" customFormat="1" ht="17.25" customHeight="1" x14ac:dyDescent="0.25">
      <c r="A365" s="5">
        <v>364</v>
      </c>
      <c r="B365" s="10" t="s">
        <v>378</v>
      </c>
      <c r="C365" s="10" t="s">
        <v>492</v>
      </c>
      <c r="D365" s="10" t="s">
        <v>833</v>
      </c>
      <c r="E365" s="10" t="s">
        <v>941</v>
      </c>
      <c r="F365" s="10" t="s">
        <v>941</v>
      </c>
      <c r="G365" s="10">
        <v>65.3</v>
      </c>
    </row>
    <row r="366" spans="1:7" s="2" customFormat="1" ht="17.25" customHeight="1" x14ac:dyDescent="0.25">
      <c r="A366" s="5">
        <v>365</v>
      </c>
      <c r="B366" s="10" t="s">
        <v>379</v>
      </c>
      <c r="C366" s="10" t="s">
        <v>492</v>
      </c>
      <c r="D366" s="10" t="s">
        <v>834</v>
      </c>
      <c r="E366" s="10" t="s">
        <v>941</v>
      </c>
      <c r="F366" s="10" t="s">
        <v>941</v>
      </c>
      <c r="G366" s="10">
        <v>68.3</v>
      </c>
    </row>
    <row r="367" spans="1:7" s="2" customFormat="1" ht="17.25" customHeight="1" x14ac:dyDescent="0.25">
      <c r="A367" s="5">
        <v>366</v>
      </c>
      <c r="B367" s="10" t="s">
        <v>380</v>
      </c>
      <c r="C367" s="10" t="s">
        <v>492</v>
      </c>
      <c r="D367" s="10" t="s">
        <v>835</v>
      </c>
      <c r="E367" s="10" t="s">
        <v>941</v>
      </c>
      <c r="F367" s="10" t="s">
        <v>941</v>
      </c>
      <c r="G367" s="10">
        <v>52.9</v>
      </c>
    </row>
    <row r="368" spans="1:7" s="2" customFormat="1" ht="17.25" customHeight="1" x14ac:dyDescent="0.25">
      <c r="A368" s="5">
        <v>367</v>
      </c>
      <c r="B368" s="10" t="s">
        <v>381</v>
      </c>
      <c r="C368" s="10" t="s">
        <v>492</v>
      </c>
      <c r="D368" s="10" t="s">
        <v>836</v>
      </c>
      <c r="E368" s="10" t="s">
        <v>941</v>
      </c>
      <c r="F368" s="10" t="s">
        <v>941</v>
      </c>
      <c r="G368" s="10">
        <v>53.5</v>
      </c>
    </row>
    <row r="369" spans="1:7" s="2" customFormat="1" ht="17.25" customHeight="1" x14ac:dyDescent="0.25">
      <c r="A369" s="5">
        <v>368</v>
      </c>
      <c r="B369" s="10" t="s">
        <v>382</v>
      </c>
      <c r="C369" s="10" t="s">
        <v>492</v>
      </c>
      <c r="D369" s="10" t="s">
        <v>837</v>
      </c>
      <c r="E369" s="10" t="s">
        <v>941</v>
      </c>
      <c r="F369" s="10" t="s">
        <v>941</v>
      </c>
      <c r="G369" s="10">
        <v>41.5</v>
      </c>
    </row>
    <row r="370" spans="1:7" s="2" customFormat="1" ht="17.25" customHeight="1" x14ac:dyDescent="0.25">
      <c r="A370" s="5">
        <v>369</v>
      </c>
      <c r="B370" s="10" t="s">
        <v>383</v>
      </c>
      <c r="C370" s="10" t="s">
        <v>492</v>
      </c>
      <c r="D370" s="10" t="s">
        <v>837</v>
      </c>
      <c r="E370" s="10" t="s">
        <v>941</v>
      </c>
      <c r="F370" s="10" t="s">
        <v>941</v>
      </c>
      <c r="G370" s="10">
        <v>41.5</v>
      </c>
    </row>
    <row r="371" spans="1:7" s="2" customFormat="1" ht="17.25" customHeight="1" x14ac:dyDescent="0.25">
      <c r="A371" s="5">
        <v>370</v>
      </c>
      <c r="B371" s="10" t="s">
        <v>384</v>
      </c>
      <c r="C371" s="10" t="s">
        <v>492</v>
      </c>
      <c r="D371" s="10" t="s">
        <v>838</v>
      </c>
      <c r="E371" s="10" t="s">
        <v>941</v>
      </c>
      <c r="F371" s="10" t="s">
        <v>941</v>
      </c>
      <c r="G371" s="10">
        <v>22.8</v>
      </c>
    </row>
    <row r="372" spans="1:7" s="2" customFormat="1" ht="17.25" customHeight="1" x14ac:dyDescent="0.25">
      <c r="A372" s="5">
        <v>371</v>
      </c>
      <c r="B372" s="10" t="s">
        <v>385</v>
      </c>
      <c r="C372" s="10" t="s">
        <v>492</v>
      </c>
      <c r="D372" s="10" t="s">
        <v>839</v>
      </c>
      <c r="E372" s="10" t="s">
        <v>941</v>
      </c>
      <c r="F372" s="10" t="s">
        <v>941</v>
      </c>
      <c r="G372" s="10">
        <v>64.900000000000006</v>
      </c>
    </row>
    <row r="373" spans="1:7" s="2" customFormat="1" ht="17.25" customHeight="1" x14ac:dyDescent="0.25">
      <c r="A373" s="5">
        <v>372</v>
      </c>
      <c r="B373" s="10" t="s">
        <v>386</v>
      </c>
      <c r="C373" s="10" t="s">
        <v>492</v>
      </c>
      <c r="D373" s="10" t="s">
        <v>840</v>
      </c>
      <c r="E373" s="10" t="s">
        <v>941</v>
      </c>
      <c r="F373" s="10" t="s">
        <v>941</v>
      </c>
      <c r="G373" s="10">
        <v>79.900000000000006</v>
      </c>
    </row>
    <row r="374" spans="1:7" s="2" customFormat="1" ht="17.25" customHeight="1" x14ac:dyDescent="0.25">
      <c r="A374" s="5">
        <v>373</v>
      </c>
      <c r="B374" s="10" t="s">
        <v>387</v>
      </c>
      <c r="C374" s="10" t="s">
        <v>492</v>
      </c>
      <c r="D374" s="10" t="s">
        <v>841</v>
      </c>
      <c r="E374" s="10" t="s">
        <v>941</v>
      </c>
      <c r="F374" s="10" t="s">
        <v>941</v>
      </c>
      <c r="G374" s="10">
        <v>86.5</v>
      </c>
    </row>
    <row r="375" spans="1:7" s="2" customFormat="1" ht="17.25" customHeight="1" x14ac:dyDescent="0.25">
      <c r="A375" s="5">
        <v>374</v>
      </c>
      <c r="B375" s="10" t="s">
        <v>388</v>
      </c>
      <c r="C375" s="10" t="s">
        <v>492</v>
      </c>
      <c r="D375" s="10" t="s">
        <v>841</v>
      </c>
      <c r="E375" s="10" t="s">
        <v>941</v>
      </c>
      <c r="F375" s="10" t="s">
        <v>941</v>
      </c>
      <c r="G375" s="10">
        <v>51.2</v>
      </c>
    </row>
    <row r="376" spans="1:7" s="2" customFormat="1" ht="17.25" customHeight="1" x14ac:dyDescent="0.25">
      <c r="A376" s="5">
        <v>375</v>
      </c>
      <c r="B376" s="10" t="s">
        <v>389</v>
      </c>
      <c r="C376" s="10" t="s">
        <v>492</v>
      </c>
      <c r="D376" s="10" t="s">
        <v>842</v>
      </c>
      <c r="E376" s="10" t="s">
        <v>941</v>
      </c>
      <c r="F376" s="10" t="s">
        <v>941</v>
      </c>
      <c r="G376" s="10">
        <v>64.5</v>
      </c>
    </row>
    <row r="377" spans="1:7" s="2" customFormat="1" ht="17.25" customHeight="1" x14ac:dyDescent="0.25">
      <c r="A377" s="5">
        <v>376</v>
      </c>
      <c r="B377" s="10" t="s">
        <v>390</v>
      </c>
      <c r="C377" s="10" t="s">
        <v>492</v>
      </c>
      <c r="D377" s="10" t="s">
        <v>843</v>
      </c>
      <c r="E377" s="10" t="s">
        <v>941</v>
      </c>
      <c r="F377" s="10" t="s">
        <v>941</v>
      </c>
      <c r="G377" s="10">
        <v>95.7</v>
      </c>
    </row>
    <row r="378" spans="1:7" s="2" customFormat="1" ht="17.25" customHeight="1" x14ac:dyDescent="0.25">
      <c r="A378" s="5">
        <v>377</v>
      </c>
      <c r="B378" s="10" t="s">
        <v>391</v>
      </c>
      <c r="C378" s="10" t="s">
        <v>492</v>
      </c>
      <c r="D378" s="10" t="s">
        <v>844</v>
      </c>
      <c r="E378" s="10" t="s">
        <v>941</v>
      </c>
      <c r="F378" s="10" t="s">
        <v>941</v>
      </c>
      <c r="G378" s="10">
        <v>63</v>
      </c>
    </row>
    <row r="379" spans="1:7" s="2" customFormat="1" ht="17.25" customHeight="1" x14ac:dyDescent="0.25">
      <c r="A379" s="5">
        <v>378</v>
      </c>
      <c r="B379" s="10" t="s">
        <v>392</v>
      </c>
      <c r="C379" s="10" t="s">
        <v>492</v>
      </c>
      <c r="D379" s="10" t="s">
        <v>845</v>
      </c>
      <c r="E379" s="10" t="s">
        <v>941</v>
      </c>
      <c r="F379" s="10" t="s">
        <v>941</v>
      </c>
      <c r="G379" s="10">
        <v>79.099999999999994</v>
      </c>
    </row>
    <row r="380" spans="1:7" s="2" customFormat="1" ht="17.25" customHeight="1" x14ac:dyDescent="0.25">
      <c r="A380" s="5">
        <v>379</v>
      </c>
      <c r="B380" s="10" t="s">
        <v>393</v>
      </c>
      <c r="C380" s="10" t="s">
        <v>492</v>
      </c>
      <c r="D380" s="10" t="s">
        <v>846</v>
      </c>
      <c r="E380" s="10" t="s">
        <v>941</v>
      </c>
      <c r="F380" s="10" t="s">
        <v>941</v>
      </c>
      <c r="G380" s="10">
        <v>41.8</v>
      </c>
    </row>
    <row r="381" spans="1:7" s="2" customFormat="1" ht="17.25" customHeight="1" x14ac:dyDescent="0.25">
      <c r="A381" s="5">
        <v>380</v>
      </c>
      <c r="B381" s="10" t="s">
        <v>394</v>
      </c>
      <c r="C381" s="10" t="s">
        <v>492</v>
      </c>
      <c r="D381" s="10" t="s">
        <v>847</v>
      </c>
      <c r="E381" s="10" t="s">
        <v>941</v>
      </c>
      <c r="F381" s="10" t="s">
        <v>941</v>
      </c>
      <c r="G381" s="10">
        <v>116.8</v>
      </c>
    </row>
    <row r="382" spans="1:7" s="2" customFormat="1" ht="17.25" customHeight="1" x14ac:dyDescent="0.25">
      <c r="A382" s="5">
        <v>381</v>
      </c>
      <c r="B382" s="10" t="s">
        <v>395</v>
      </c>
      <c r="C382" s="10" t="s">
        <v>492</v>
      </c>
      <c r="D382" s="10" t="s">
        <v>848</v>
      </c>
      <c r="E382" s="10" t="s">
        <v>941</v>
      </c>
      <c r="F382" s="10" t="s">
        <v>941</v>
      </c>
      <c r="G382" s="10">
        <v>85.5</v>
      </c>
    </row>
    <row r="383" spans="1:7" s="2" customFormat="1" ht="17.25" customHeight="1" x14ac:dyDescent="0.25">
      <c r="A383" s="5">
        <v>382</v>
      </c>
      <c r="B383" s="10" t="s">
        <v>396</v>
      </c>
      <c r="C383" s="10" t="s">
        <v>492</v>
      </c>
      <c r="D383" s="10" t="s">
        <v>849</v>
      </c>
      <c r="E383" s="10" t="s">
        <v>941</v>
      </c>
      <c r="F383" s="10" t="s">
        <v>941</v>
      </c>
      <c r="G383" s="10">
        <v>94.1</v>
      </c>
    </row>
    <row r="384" spans="1:7" s="2" customFormat="1" ht="17.25" customHeight="1" x14ac:dyDescent="0.25">
      <c r="A384" s="5">
        <v>383</v>
      </c>
      <c r="B384" s="10" t="s">
        <v>397</v>
      </c>
      <c r="C384" s="10" t="s">
        <v>492</v>
      </c>
      <c r="D384" s="10" t="s">
        <v>849</v>
      </c>
      <c r="E384" s="10" t="s">
        <v>941</v>
      </c>
      <c r="F384" s="10" t="s">
        <v>941</v>
      </c>
      <c r="G384" s="10">
        <v>70.3</v>
      </c>
    </row>
    <row r="385" spans="1:7" s="2" customFormat="1" ht="17.25" customHeight="1" x14ac:dyDescent="0.25">
      <c r="A385" s="5">
        <v>384</v>
      </c>
      <c r="B385" s="10" t="s">
        <v>398</v>
      </c>
      <c r="C385" s="10" t="s">
        <v>492</v>
      </c>
      <c r="D385" s="10" t="s">
        <v>850</v>
      </c>
      <c r="E385" s="10" t="s">
        <v>941</v>
      </c>
      <c r="F385" s="10" t="s">
        <v>941</v>
      </c>
      <c r="G385" s="10">
        <v>65.2</v>
      </c>
    </row>
    <row r="386" spans="1:7" s="2" customFormat="1" ht="17.25" customHeight="1" x14ac:dyDescent="0.25">
      <c r="A386" s="5">
        <v>385</v>
      </c>
      <c r="B386" s="10" t="s">
        <v>399</v>
      </c>
      <c r="C386" s="10" t="s">
        <v>492</v>
      </c>
      <c r="D386" s="10" t="s">
        <v>834</v>
      </c>
      <c r="E386" s="10" t="s">
        <v>941</v>
      </c>
      <c r="F386" s="10" t="s">
        <v>941</v>
      </c>
      <c r="G386" s="10">
        <v>67</v>
      </c>
    </row>
    <row r="387" spans="1:7" s="2" customFormat="1" ht="17.25" customHeight="1" x14ac:dyDescent="0.25">
      <c r="A387" s="5">
        <v>386</v>
      </c>
      <c r="B387" s="10" t="s">
        <v>400</v>
      </c>
      <c r="C387" s="10" t="s">
        <v>492</v>
      </c>
      <c r="D387" s="10" t="s">
        <v>851</v>
      </c>
      <c r="E387" s="10" t="s">
        <v>941</v>
      </c>
      <c r="F387" s="10" t="s">
        <v>941</v>
      </c>
      <c r="G387" s="10">
        <v>105.6</v>
      </c>
    </row>
    <row r="388" spans="1:7" s="2" customFormat="1" ht="17.25" customHeight="1" x14ac:dyDescent="0.25">
      <c r="A388" s="5">
        <v>387</v>
      </c>
      <c r="B388" s="10" t="s">
        <v>401</v>
      </c>
      <c r="C388" s="10" t="s">
        <v>492</v>
      </c>
      <c r="D388" s="10" t="s">
        <v>852</v>
      </c>
      <c r="E388" s="10" t="s">
        <v>941</v>
      </c>
      <c r="F388" s="10" t="s">
        <v>941</v>
      </c>
      <c r="G388" s="10">
        <v>46.5</v>
      </c>
    </row>
    <row r="389" spans="1:7" s="2" customFormat="1" ht="17.25" customHeight="1" x14ac:dyDescent="0.25">
      <c r="A389" s="5">
        <v>388</v>
      </c>
      <c r="B389" s="10" t="s">
        <v>402</v>
      </c>
      <c r="C389" s="10" t="s">
        <v>492</v>
      </c>
      <c r="D389" s="10" t="s">
        <v>853</v>
      </c>
      <c r="E389" s="10" t="s">
        <v>941</v>
      </c>
      <c r="F389" s="10" t="s">
        <v>941</v>
      </c>
      <c r="G389" s="10">
        <v>33.4</v>
      </c>
    </row>
    <row r="390" spans="1:7" s="2" customFormat="1" ht="17.25" customHeight="1" x14ac:dyDescent="0.25">
      <c r="A390" s="5">
        <v>389</v>
      </c>
      <c r="B390" s="10" t="s">
        <v>403</v>
      </c>
      <c r="C390" s="10" t="s">
        <v>492</v>
      </c>
      <c r="D390" s="10" t="s">
        <v>854</v>
      </c>
      <c r="E390" s="10" t="s">
        <v>941</v>
      </c>
      <c r="F390" s="10" t="s">
        <v>941</v>
      </c>
      <c r="G390" s="10">
        <v>55.2</v>
      </c>
    </row>
    <row r="391" spans="1:7" s="2" customFormat="1" ht="17.25" customHeight="1" x14ac:dyDescent="0.25">
      <c r="A391" s="5">
        <v>390</v>
      </c>
      <c r="B391" s="10" t="s">
        <v>404</v>
      </c>
      <c r="C391" s="10" t="s">
        <v>492</v>
      </c>
      <c r="D391" s="10" t="s">
        <v>855</v>
      </c>
      <c r="E391" s="10" t="s">
        <v>941</v>
      </c>
      <c r="F391" s="10" t="s">
        <v>941</v>
      </c>
      <c r="G391" s="10">
        <v>62.2</v>
      </c>
    </row>
    <row r="392" spans="1:7" s="2" customFormat="1" ht="17.25" customHeight="1" x14ac:dyDescent="0.25">
      <c r="A392" s="5">
        <v>391</v>
      </c>
      <c r="B392" s="10" t="s">
        <v>405</v>
      </c>
      <c r="C392" s="10" t="s">
        <v>492</v>
      </c>
      <c r="D392" s="10" t="s">
        <v>856</v>
      </c>
      <c r="E392" s="10" t="s">
        <v>941</v>
      </c>
      <c r="F392" s="10" t="s">
        <v>941</v>
      </c>
      <c r="G392" s="10">
        <v>29.1</v>
      </c>
    </row>
    <row r="393" spans="1:7" s="2" customFormat="1" ht="17.25" customHeight="1" x14ac:dyDescent="0.25">
      <c r="A393" s="5">
        <v>392</v>
      </c>
      <c r="B393" s="10" t="s">
        <v>406</v>
      </c>
      <c r="C393" s="10" t="s">
        <v>492</v>
      </c>
      <c r="D393" s="10" t="s">
        <v>857</v>
      </c>
      <c r="E393" s="10" t="s">
        <v>941</v>
      </c>
      <c r="F393" s="10" t="s">
        <v>941</v>
      </c>
      <c r="G393" s="10">
        <v>46.2</v>
      </c>
    </row>
    <row r="394" spans="1:7" s="2" customFormat="1" ht="17.25" customHeight="1" x14ac:dyDescent="0.25">
      <c r="A394" s="5">
        <v>393</v>
      </c>
      <c r="B394" s="10" t="s">
        <v>407</v>
      </c>
      <c r="C394" s="10" t="s">
        <v>492</v>
      </c>
      <c r="D394" s="10" t="s">
        <v>858</v>
      </c>
      <c r="E394" s="10" t="s">
        <v>941</v>
      </c>
      <c r="F394" s="10" t="s">
        <v>941</v>
      </c>
      <c r="G394" s="10">
        <v>44.2</v>
      </c>
    </row>
    <row r="395" spans="1:7" s="2" customFormat="1" ht="17.25" customHeight="1" x14ac:dyDescent="0.25">
      <c r="A395" s="5">
        <v>394</v>
      </c>
      <c r="B395" s="10" t="s">
        <v>408</v>
      </c>
      <c r="C395" s="10" t="s">
        <v>492</v>
      </c>
      <c r="D395" s="10" t="s">
        <v>859</v>
      </c>
      <c r="E395" s="10" t="s">
        <v>941</v>
      </c>
      <c r="F395" s="10" t="s">
        <v>941</v>
      </c>
      <c r="G395" s="10">
        <v>82.3</v>
      </c>
    </row>
    <row r="396" spans="1:7" s="2" customFormat="1" ht="17.25" customHeight="1" x14ac:dyDescent="0.25">
      <c r="A396" s="5">
        <v>395</v>
      </c>
      <c r="B396" s="10" t="s">
        <v>409</v>
      </c>
      <c r="C396" s="10" t="s">
        <v>492</v>
      </c>
      <c r="D396" s="10" t="s">
        <v>860</v>
      </c>
      <c r="E396" s="10" t="s">
        <v>941</v>
      </c>
      <c r="F396" s="10" t="s">
        <v>941</v>
      </c>
      <c r="G396" s="10">
        <v>78</v>
      </c>
    </row>
    <row r="397" spans="1:7" s="2" customFormat="1" ht="17.25" customHeight="1" x14ac:dyDescent="0.25">
      <c r="A397" s="5">
        <v>396</v>
      </c>
      <c r="B397" s="10" t="s">
        <v>410</v>
      </c>
      <c r="C397" s="10" t="s">
        <v>492</v>
      </c>
      <c r="D397" s="10" t="s">
        <v>861</v>
      </c>
      <c r="E397" s="10" t="s">
        <v>941</v>
      </c>
      <c r="F397" s="10" t="s">
        <v>941</v>
      </c>
      <c r="G397" s="10">
        <v>51</v>
      </c>
    </row>
    <row r="398" spans="1:7" s="2" customFormat="1" ht="17.25" customHeight="1" x14ac:dyDescent="0.25">
      <c r="A398" s="5">
        <v>397</v>
      </c>
      <c r="B398" s="10" t="s">
        <v>411</v>
      </c>
      <c r="C398" s="10" t="s">
        <v>492</v>
      </c>
      <c r="D398" s="10" t="s">
        <v>862</v>
      </c>
      <c r="E398" s="10" t="s">
        <v>941</v>
      </c>
      <c r="F398" s="10" t="s">
        <v>941</v>
      </c>
      <c r="G398" s="10">
        <v>43.4</v>
      </c>
    </row>
    <row r="399" spans="1:7" s="2" customFormat="1" ht="17.25" customHeight="1" x14ac:dyDescent="0.25">
      <c r="A399" s="5">
        <v>398</v>
      </c>
      <c r="B399" s="10" t="s">
        <v>412</v>
      </c>
      <c r="C399" s="10" t="s">
        <v>492</v>
      </c>
      <c r="D399" s="10" t="s">
        <v>863</v>
      </c>
      <c r="E399" s="10" t="s">
        <v>941</v>
      </c>
      <c r="F399" s="10" t="s">
        <v>941</v>
      </c>
      <c r="G399" s="10">
        <v>79.900000000000006</v>
      </c>
    </row>
    <row r="400" spans="1:7" s="2" customFormat="1" ht="17.25" customHeight="1" x14ac:dyDescent="0.25">
      <c r="A400" s="5">
        <v>399</v>
      </c>
      <c r="B400" s="10" t="s">
        <v>413</v>
      </c>
      <c r="C400" s="10" t="s">
        <v>492</v>
      </c>
      <c r="D400" s="10" t="s">
        <v>864</v>
      </c>
      <c r="E400" s="10" t="s">
        <v>941</v>
      </c>
      <c r="F400" s="10" t="s">
        <v>941</v>
      </c>
      <c r="G400" s="10">
        <v>38.299999999999997</v>
      </c>
    </row>
    <row r="401" spans="1:7" s="2" customFormat="1" ht="17.25" customHeight="1" x14ac:dyDescent="0.25">
      <c r="A401" s="5">
        <v>400</v>
      </c>
      <c r="B401" s="10" t="s">
        <v>414</v>
      </c>
      <c r="C401" s="10" t="s">
        <v>492</v>
      </c>
      <c r="D401" s="10" t="s">
        <v>865</v>
      </c>
      <c r="E401" s="10" t="s">
        <v>941</v>
      </c>
      <c r="F401" s="10" t="s">
        <v>941</v>
      </c>
      <c r="G401" s="10">
        <v>45.4</v>
      </c>
    </row>
    <row r="402" spans="1:7" s="2" customFormat="1" ht="17.25" customHeight="1" x14ac:dyDescent="0.25">
      <c r="A402" s="5">
        <v>401</v>
      </c>
      <c r="B402" s="10" t="s">
        <v>415</v>
      </c>
      <c r="C402" s="10" t="s">
        <v>492</v>
      </c>
      <c r="D402" s="10" t="s">
        <v>866</v>
      </c>
      <c r="E402" s="10" t="s">
        <v>941</v>
      </c>
      <c r="F402" s="10" t="s">
        <v>941</v>
      </c>
      <c r="G402" s="10">
        <v>38.299999999999997</v>
      </c>
    </row>
    <row r="403" spans="1:7" s="2" customFormat="1" ht="17.25" customHeight="1" x14ac:dyDescent="0.25">
      <c r="A403" s="5">
        <v>402</v>
      </c>
      <c r="B403" s="10" t="s">
        <v>416</v>
      </c>
      <c r="C403" s="10" t="s">
        <v>492</v>
      </c>
      <c r="D403" s="10" t="s">
        <v>867</v>
      </c>
      <c r="E403" s="10" t="s">
        <v>941</v>
      </c>
      <c r="F403" s="10" t="s">
        <v>941</v>
      </c>
      <c r="G403" s="10">
        <v>47.7</v>
      </c>
    </row>
    <row r="404" spans="1:7" s="2" customFormat="1" ht="17.25" customHeight="1" x14ac:dyDescent="0.25">
      <c r="A404" s="5">
        <v>403</v>
      </c>
      <c r="B404" s="10" t="s">
        <v>417</v>
      </c>
      <c r="C404" s="10" t="s">
        <v>492</v>
      </c>
      <c r="D404" s="10" t="s">
        <v>868</v>
      </c>
      <c r="E404" s="10" t="s">
        <v>941</v>
      </c>
      <c r="F404" s="10" t="s">
        <v>941</v>
      </c>
      <c r="G404" s="10">
        <v>45.3</v>
      </c>
    </row>
    <row r="405" spans="1:7" s="2" customFormat="1" ht="17.25" customHeight="1" x14ac:dyDescent="0.25">
      <c r="A405" s="5">
        <v>404</v>
      </c>
      <c r="B405" s="10" t="s">
        <v>418</v>
      </c>
      <c r="C405" s="10" t="s">
        <v>492</v>
      </c>
      <c r="D405" s="10" t="s">
        <v>869</v>
      </c>
      <c r="E405" s="10" t="s">
        <v>941</v>
      </c>
      <c r="F405" s="10" t="s">
        <v>941</v>
      </c>
      <c r="G405" s="10">
        <v>48.8</v>
      </c>
    </row>
    <row r="406" spans="1:7" s="2" customFormat="1" ht="17.25" customHeight="1" x14ac:dyDescent="0.25">
      <c r="A406" s="5">
        <v>405</v>
      </c>
      <c r="B406" s="10" t="s">
        <v>419</v>
      </c>
      <c r="C406" s="10" t="s">
        <v>492</v>
      </c>
      <c r="D406" s="10" t="s">
        <v>870</v>
      </c>
      <c r="E406" s="10" t="s">
        <v>941</v>
      </c>
      <c r="F406" s="10" t="s">
        <v>941</v>
      </c>
      <c r="G406" s="10">
        <v>43.6</v>
      </c>
    </row>
    <row r="407" spans="1:7" s="2" customFormat="1" ht="17.25" customHeight="1" x14ac:dyDescent="0.25">
      <c r="A407" s="5">
        <v>406</v>
      </c>
      <c r="B407" s="10" t="s">
        <v>420</v>
      </c>
      <c r="C407" s="10" t="s">
        <v>492</v>
      </c>
      <c r="D407" s="10" t="s">
        <v>871</v>
      </c>
      <c r="E407" s="10" t="s">
        <v>941</v>
      </c>
      <c r="F407" s="10" t="s">
        <v>941</v>
      </c>
      <c r="G407" s="10">
        <v>37.5</v>
      </c>
    </row>
    <row r="408" spans="1:7" s="2" customFormat="1" ht="17.25" customHeight="1" x14ac:dyDescent="0.25">
      <c r="A408" s="5">
        <v>407</v>
      </c>
      <c r="B408" s="10" t="s">
        <v>421</v>
      </c>
      <c r="C408" s="10" t="s">
        <v>492</v>
      </c>
      <c r="D408" s="10" t="s">
        <v>872</v>
      </c>
      <c r="E408" s="10" t="s">
        <v>941</v>
      </c>
      <c r="F408" s="10" t="s">
        <v>941</v>
      </c>
      <c r="G408" s="10">
        <v>43.1</v>
      </c>
    </row>
    <row r="409" spans="1:7" s="2" customFormat="1" ht="17.25" customHeight="1" x14ac:dyDescent="0.25">
      <c r="A409" s="5">
        <v>408</v>
      </c>
      <c r="B409" s="10" t="s">
        <v>422</v>
      </c>
      <c r="C409" s="10" t="s">
        <v>492</v>
      </c>
      <c r="D409" s="10" t="s">
        <v>873</v>
      </c>
      <c r="E409" s="10" t="s">
        <v>941</v>
      </c>
      <c r="F409" s="10" t="s">
        <v>941</v>
      </c>
      <c r="G409" s="10">
        <v>139.80000000000001</v>
      </c>
    </row>
    <row r="410" spans="1:7" s="2" customFormat="1" ht="17.25" customHeight="1" x14ac:dyDescent="0.25">
      <c r="A410" s="5">
        <v>409</v>
      </c>
      <c r="B410" s="10" t="s">
        <v>423</v>
      </c>
      <c r="C410" s="10" t="s">
        <v>492</v>
      </c>
      <c r="D410" s="10" t="s">
        <v>874</v>
      </c>
      <c r="E410" s="10" t="s">
        <v>941</v>
      </c>
      <c r="F410" s="10" t="s">
        <v>941</v>
      </c>
      <c r="G410" s="10">
        <v>41.1</v>
      </c>
    </row>
    <row r="411" spans="1:7" s="2" customFormat="1" ht="17.25" customHeight="1" x14ac:dyDescent="0.25">
      <c r="A411" s="5">
        <v>410</v>
      </c>
      <c r="B411" s="10" t="s">
        <v>424</v>
      </c>
      <c r="C411" s="10" t="s">
        <v>492</v>
      </c>
      <c r="D411" s="10" t="s">
        <v>875</v>
      </c>
      <c r="E411" s="10" t="s">
        <v>941</v>
      </c>
      <c r="F411" s="10" t="s">
        <v>941</v>
      </c>
      <c r="G411" s="10">
        <v>85</v>
      </c>
    </row>
    <row r="412" spans="1:7" s="2" customFormat="1" ht="17.25" customHeight="1" x14ac:dyDescent="0.25">
      <c r="A412" s="5">
        <v>411</v>
      </c>
      <c r="B412" s="10" t="s">
        <v>425</v>
      </c>
      <c r="C412" s="10" t="s">
        <v>492</v>
      </c>
      <c r="D412" s="10" t="s">
        <v>876</v>
      </c>
      <c r="E412" s="10" t="s">
        <v>941</v>
      </c>
      <c r="F412" s="10" t="s">
        <v>941</v>
      </c>
      <c r="G412" s="10">
        <v>61.4</v>
      </c>
    </row>
    <row r="413" spans="1:7" s="2" customFormat="1" ht="17.25" customHeight="1" x14ac:dyDescent="0.25">
      <c r="A413" s="5">
        <v>412</v>
      </c>
      <c r="B413" s="10" t="s">
        <v>426</v>
      </c>
      <c r="C413" s="10" t="s">
        <v>492</v>
      </c>
      <c r="D413" s="10" t="s">
        <v>877</v>
      </c>
      <c r="E413" s="10" t="s">
        <v>941</v>
      </c>
      <c r="F413" s="10" t="s">
        <v>941</v>
      </c>
      <c r="G413" s="10">
        <v>97.9</v>
      </c>
    </row>
    <row r="414" spans="1:7" s="2" customFormat="1" ht="17.25" customHeight="1" x14ac:dyDescent="0.25">
      <c r="A414" s="5">
        <v>413</v>
      </c>
      <c r="B414" s="10" t="s">
        <v>427</v>
      </c>
      <c r="C414" s="10" t="s">
        <v>492</v>
      </c>
      <c r="D414" s="10" t="s">
        <v>878</v>
      </c>
      <c r="E414" s="10" t="s">
        <v>941</v>
      </c>
      <c r="F414" s="10" t="s">
        <v>941</v>
      </c>
      <c r="G414" s="10">
        <v>45.6</v>
      </c>
    </row>
    <row r="415" spans="1:7" s="2" customFormat="1" ht="17.25" customHeight="1" x14ac:dyDescent="0.25">
      <c r="A415" s="5">
        <v>414</v>
      </c>
      <c r="B415" s="10" t="s">
        <v>428</v>
      </c>
      <c r="C415" s="10" t="s">
        <v>492</v>
      </c>
      <c r="D415" s="10" t="s">
        <v>879</v>
      </c>
      <c r="E415" s="10" t="s">
        <v>941</v>
      </c>
      <c r="F415" s="10" t="s">
        <v>941</v>
      </c>
      <c r="G415" s="10">
        <v>45.6</v>
      </c>
    </row>
    <row r="416" spans="1:7" s="2" customFormat="1" ht="17.25" customHeight="1" x14ac:dyDescent="0.25">
      <c r="A416" s="5">
        <v>415</v>
      </c>
      <c r="B416" s="10" t="s">
        <v>429</v>
      </c>
      <c r="C416" s="10" t="s">
        <v>492</v>
      </c>
      <c r="D416" s="10" t="s">
        <v>880</v>
      </c>
      <c r="E416" s="10" t="s">
        <v>941</v>
      </c>
      <c r="F416" s="10" t="s">
        <v>941</v>
      </c>
      <c r="G416" s="10">
        <v>47.2</v>
      </c>
    </row>
    <row r="417" spans="1:7" s="2" customFormat="1" ht="17.25" customHeight="1" x14ac:dyDescent="0.25">
      <c r="A417" s="5">
        <v>416</v>
      </c>
      <c r="B417" s="10" t="s">
        <v>430</v>
      </c>
      <c r="C417" s="10" t="s">
        <v>492</v>
      </c>
      <c r="D417" s="10" t="s">
        <v>881</v>
      </c>
      <c r="E417" s="10" t="s">
        <v>941</v>
      </c>
      <c r="F417" s="10" t="s">
        <v>941</v>
      </c>
      <c r="G417" s="10">
        <v>64.599999999999994</v>
      </c>
    </row>
    <row r="418" spans="1:7" s="2" customFormat="1" ht="17.25" customHeight="1" x14ac:dyDescent="0.25">
      <c r="A418" s="5">
        <v>417</v>
      </c>
      <c r="B418" s="10" t="s">
        <v>431</v>
      </c>
      <c r="C418" s="10" t="s">
        <v>492</v>
      </c>
      <c r="D418" s="10" t="s">
        <v>882</v>
      </c>
      <c r="E418" s="10" t="s">
        <v>941</v>
      </c>
      <c r="F418" s="10" t="s">
        <v>941</v>
      </c>
      <c r="G418" s="10">
        <v>61.5</v>
      </c>
    </row>
    <row r="419" spans="1:7" s="2" customFormat="1" ht="17.25" customHeight="1" x14ac:dyDescent="0.25">
      <c r="A419" s="5">
        <v>418</v>
      </c>
      <c r="B419" s="10" t="s">
        <v>432</v>
      </c>
      <c r="C419" s="10" t="s">
        <v>492</v>
      </c>
      <c r="D419" s="10" t="s">
        <v>883</v>
      </c>
      <c r="E419" s="10" t="s">
        <v>941</v>
      </c>
      <c r="F419" s="10" t="s">
        <v>941</v>
      </c>
      <c r="G419" s="10">
        <v>60.1</v>
      </c>
    </row>
    <row r="420" spans="1:7" s="2" customFormat="1" ht="17.25" customHeight="1" x14ac:dyDescent="0.25">
      <c r="A420" s="5">
        <v>419</v>
      </c>
      <c r="B420" s="10" t="s">
        <v>433</v>
      </c>
      <c r="C420" s="10" t="s">
        <v>492</v>
      </c>
      <c r="D420" s="10" t="s">
        <v>884</v>
      </c>
      <c r="E420" s="10" t="s">
        <v>941</v>
      </c>
      <c r="F420" s="10" t="s">
        <v>941</v>
      </c>
      <c r="G420" s="10">
        <v>55.7</v>
      </c>
    </row>
    <row r="421" spans="1:7" s="2" customFormat="1" ht="17.25" customHeight="1" x14ac:dyDescent="0.25">
      <c r="A421" s="5">
        <v>420</v>
      </c>
      <c r="B421" s="10" t="s">
        <v>434</v>
      </c>
      <c r="C421" s="10" t="s">
        <v>492</v>
      </c>
      <c r="D421" s="10" t="s">
        <v>885</v>
      </c>
      <c r="E421" s="10" t="s">
        <v>941</v>
      </c>
      <c r="F421" s="10" t="s">
        <v>941</v>
      </c>
      <c r="G421" s="10">
        <v>32.700000000000003</v>
      </c>
    </row>
    <row r="422" spans="1:7" s="2" customFormat="1" ht="17.25" customHeight="1" x14ac:dyDescent="0.25">
      <c r="A422" s="5">
        <v>421</v>
      </c>
      <c r="B422" s="10" t="s">
        <v>435</v>
      </c>
      <c r="C422" s="10" t="s">
        <v>492</v>
      </c>
      <c r="D422" s="10" t="s">
        <v>886</v>
      </c>
      <c r="E422" s="10" t="s">
        <v>941</v>
      </c>
      <c r="F422" s="10" t="s">
        <v>941</v>
      </c>
      <c r="G422" s="10">
        <v>69.8</v>
      </c>
    </row>
    <row r="423" spans="1:7" s="2" customFormat="1" ht="17.25" customHeight="1" x14ac:dyDescent="0.25">
      <c r="A423" s="5">
        <v>422</v>
      </c>
      <c r="B423" s="10" t="s">
        <v>436</v>
      </c>
      <c r="C423" s="10" t="s">
        <v>492</v>
      </c>
      <c r="D423" s="10" t="s">
        <v>887</v>
      </c>
      <c r="E423" s="10" t="s">
        <v>941</v>
      </c>
      <c r="F423" s="10" t="s">
        <v>941</v>
      </c>
      <c r="G423" s="10">
        <v>67.3</v>
      </c>
    </row>
    <row r="424" spans="1:7" s="2" customFormat="1" ht="17.25" customHeight="1" x14ac:dyDescent="0.25">
      <c r="A424" s="5">
        <v>423</v>
      </c>
      <c r="B424" s="10" t="s">
        <v>437</v>
      </c>
      <c r="C424" s="10" t="s">
        <v>492</v>
      </c>
      <c r="D424" s="10" t="s">
        <v>888</v>
      </c>
      <c r="E424" s="10" t="s">
        <v>941</v>
      </c>
      <c r="F424" s="10" t="s">
        <v>941</v>
      </c>
      <c r="G424" s="10">
        <v>67.3</v>
      </c>
    </row>
    <row r="425" spans="1:7" s="2" customFormat="1" ht="17.25" customHeight="1" x14ac:dyDescent="0.25">
      <c r="A425" s="5">
        <v>424</v>
      </c>
      <c r="B425" s="10" t="s">
        <v>438</v>
      </c>
      <c r="C425" s="10" t="s">
        <v>492</v>
      </c>
      <c r="D425" s="10" t="s">
        <v>889</v>
      </c>
      <c r="E425" s="10" t="s">
        <v>941</v>
      </c>
      <c r="F425" s="10" t="s">
        <v>941</v>
      </c>
      <c r="G425" s="10">
        <v>80.400000000000006</v>
      </c>
    </row>
    <row r="426" spans="1:7" s="2" customFormat="1" ht="17.25" customHeight="1" x14ac:dyDescent="0.25">
      <c r="A426" s="5">
        <v>425</v>
      </c>
      <c r="B426" s="10" t="s">
        <v>439</v>
      </c>
      <c r="C426" s="10" t="s">
        <v>492</v>
      </c>
      <c r="D426" s="10" t="s">
        <v>890</v>
      </c>
      <c r="E426" s="10" t="s">
        <v>941</v>
      </c>
      <c r="F426" s="10" t="s">
        <v>941</v>
      </c>
      <c r="G426" s="10">
        <v>45.7</v>
      </c>
    </row>
    <row r="427" spans="1:7" s="2" customFormat="1" ht="17.25" customHeight="1" x14ac:dyDescent="0.25">
      <c r="A427" s="5">
        <v>426</v>
      </c>
      <c r="B427" s="10" t="s">
        <v>440</v>
      </c>
      <c r="C427" s="10" t="s">
        <v>492</v>
      </c>
      <c r="D427" s="10" t="s">
        <v>891</v>
      </c>
      <c r="E427" s="10" t="s">
        <v>941</v>
      </c>
      <c r="F427" s="10" t="s">
        <v>941</v>
      </c>
      <c r="G427" s="10">
        <v>139.4</v>
      </c>
    </row>
    <row r="428" spans="1:7" s="2" customFormat="1" ht="17.25" customHeight="1" x14ac:dyDescent="0.25">
      <c r="A428" s="5">
        <v>427</v>
      </c>
      <c r="B428" s="10" t="s">
        <v>441</v>
      </c>
      <c r="C428" s="10" t="s">
        <v>492</v>
      </c>
      <c r="D428" s="10" t="s">
        <v>892</v>
      </c>
      <c r="E428" s="10" t="s">
        <v>941</v>
      </c>
      <c r="F428" s="10" t="s">
        <v>941</v>
      </c>
      <c r="G428" s="10">
        <v>139.4</v>
      </c>
    </row>
    <row r="429" spans="1:7" s="2" customFormat="1" ht="17.25" customHeight="1" x14ac:dyDescent="0.25">
      <c r="A429" s="5">
        <v>428</v>
      </c>
      <c r="B429" s="10" t="s">
        <v>442</v>
      </c>
      <c r="C429" s="10" t="s">
        <v>492</v>
      </c>
      <c r="D429" s="10" t="s">
        <v>893</v>
      </c>
      <c r="E429" s="10" t="s">
        <v>941</v>
      </c>
      <c r="F429" s="10" t="s">
        <v>941</v>
      </c>
      <c r="G429" s="10">
        <v>60.9</v>
      </c>
    </row>
    <row r="430" spans="1:7" s="2" customFormat="1" ht="17.25" customHeight="1" x14ac:dyDescent="0.25">
      <c r="A430" s="5">
        <v>429</v>
      </c>
      <c r="B430" s="10" t="s">
        <v>443</v>
      </c>
      <c r="C430" s="10" t="s">
        <v>492</v>
      </c>
      <c r="D430" s="10" t="s">
        <v>894</v>
      </c>
      <c r="E430" s="10" t="s">
        <v>941</v>
      </c>
      <c r="F430" s="10" t="s">
        <v>941</v>
      </c>
      <c r="G430" s="10">
        <v>75.3</v>
      </c>
    </row>
    <row r="431" spans="1:7" s="2" customFormat="1" ht="17.25" customHeight="1" x14ac:dyDescent="0.25">
      <c r="A431" s="5">
        <v>430</v>
      </c>
      <c r="B431" s="10" t="s">
        <v>444</v>
      </c>
      <c r="C431" s="10" t="s">
        <v>492</v>
      </c>
      <c r="D431" s="10" t="s">
        <v>895</v>
      </c>
      <c r="E431" s="10" t="s">
        <v>941</v>
      </c>
      <c r="F431" s="10" t="s">
        <v>941</v>
      </c>
      <c r="G431" s="10">
        <v>45.2</v>
      </c>
    </row>
    <row r="432" spans="1:7" s="2" customFormat="1" ht="17.25" customHeight="1" x14ac:dyDescent="0.25">
      <c r="A432" s="5">
        <v>431</v>
      </c>
      <c r="B432" s="10" t="s">
        <v>445</v>
      </c>
      <c r="C432" s="10" t="s">
        <v>492</v>
      </c>
      <c r="D432" s="10" t="s">
        <v>896</v>
      </c>
      <c r="E432" s="10" t="s">
        <v>941</v>
      </c>
      <c r="F432" s="10" t="s">
        <v>941</v>
      </c>
      <c r="G432" s="10">
        <v>71.099999999999994</v>
      </c>
    </row>
    <row r="433" spans="1:7" s="2" customFormat="1" ht="17.25" customHeight="1" x14ac:dyDescent="0.25">
      <c r="A433" s="5">
        <v>432</v>
      </c>
      <c r="B433" s="10" t="s">
        <v>446</v>
      </c>
      <c r="C433" s="10" t="s">
        <v>492</v>
      </c>
      <c r="D433" s="10" t="s">
        <v>496</v>
      </c>
      <c r="E433" s="10" t="s">
        <v>941</v>
      </c>
      <c r="F433" s="10" t="s">
        <v>941</v>
      </c>
      <c r="G433" s="10">
        <v>26.9</v>
      </c>
    </row>
    <row r="434" spans="1:7" s="2" customFormat="1" ht="17.25" customHeight="1" x14ac:dyDescent="0.25">
      <c r="A434" s="5">
        <v>433</v>
      </c>
      <c r="B434" s="10" t="s">
        <v>447</v>
      </c>
      <c r="C434" s="10" t="s">
        <v>492</v>
      </c>
      <c r="D434" s="10" t="s">
        <v>897</v>
      </c>
      <c r="E434" s="10" t="s">
        <v>941</v>
      </c>
      <c r="F434" s="10" t="s">
        <v>941</v>
      </c>
      <c r="G434" s="10">
        <v>26.9</v>
      </c>
    </row>
    <row r="435" spans="1:7" s="2" customFormat="1" ht="17.25" customHeight="1" x14ac:dyDescent="0.25">
      <c r="A435" s="5">
        <v>434</v>
      </c>
      <c r="B435" s="10" t="s">
        <v>448</v>
      </c>
      <c r="C435" s="10" t="s">
        <v>492</v>
      </c>
      <c r="D435" s="10" t="s">
        <v>898</v>
      </c>
      <c r="E435" s="10" t="s">
        <v>941</v>
      </c>
      <c r="F435" s="10" t="s">
        <v>941</v>
      </c>
      <c r="G435" s="10">
        <v>28</v>
      </c>
    </row>
    <row r="436" spans="1:7" s="2" customFormat="1" ht="17.25" customHeight="1" x14ac:dyDescent="0.25">
      <c r="A436" s="5">
        <v>435</v>
      </c>
      <c r="B436" s="10" t="s">
        <v>449</v>
      </c>
      <c r="C436" s="10" t="s">
        <v>492</v>
      </c>
      <c r="D436" s="10" t="s">
        <v>899</v>
      </c>
      <c r="E436" s="10" t="s">
        <v>941</v>
      </c>
      <c r="F436" s="10" t="s">
        <v>941</v>
      </c>
      <c r="G436" s="10">
        <v>56.6</v>
      </c>
    </row>
    <row r="437" spans="1:7" s="2" customFormat="1" ht="17.25" customHeight="1" x14ac:dyDescent="0.25">
      <c r="A437" s="5">
        <v>436</v>
      </c>
      <c r="B437" s="10" t="s">
        <v>450</v>
      </c>
      <c r="C437" s="10" t="s">
        <v>492</v>
      </c>
      <c r="D437" s="10" t="s">
        <v>900</v>
      </c>
      <c r="E437" s="10" t="s">
        <v>941</v>
      </c>
      <c r="F437" s="10" t="s">
        <v>941</v>
      </c>
      <c r="G437" s="10">
        <v>53.3</v>
      </c>
    </row>
    <row r="438" spans="1:7" s="2" customFormat="1" ht="17.25" customHeight="1" x14ac:dyDescent="0.25">
      <c r="A438" s="5">
        <v>437</v>
      </c>
      <c r="B438" s="10" t="s">
        <v>451</v>
      </c>
      <c r="C438" s="10" t="s">
        <v>492</v>
      </c>
      <c r="D438" s="10" t="s">
        <v>901</v>
      </c>
      <c r="E438" s="10" t="s">
        <v>941</v>
      </c>
      <c r="F438" s="10" t="s">
        <v>941</v>
      </c>
      <c r="G438" s="10">
        <v>51.5</v>
      </c>
    </row>
    <row r="439" spans="1:7" s="2" customFormat="1" ht="17.25" customHeight="1" x14ac:dyDescent="0.25">
      <c r="A439" s="5">
        <v>438</v>
      </c>
      <c r="B439" s="10" t="s">
        <v>452</v>
      </c>
      <c r="C439" s="10" t="s">
        <v>492</v>
      </c>
      <c r="D439" s="10" t="s">
        <v>902</v>
      </c>
      <c r="E439" s="10" t="s">
        <v>941</v>
      </c>
      <c r="F439" s="10" t="s">
        <v>941</v>
      </c>
      <c r="G439" s="10">
        <v>63.6</v>
      </c>
    </row>
    <row r="440" spans="1:7" s="2" customFormat="1" ht="17.25" customHeight="1" x14ac:dyDescent="0.25">
      <c r="A440" s="5">
        <v>439</v>
      </c>
      <c r="B440" s="10" t="s">
        <v>453</v>
      </c>
      <c r="C440" s="10" t="s">
        <v>492</v>
      </c>
      <c r="D440" s="10" t="s">
        <v>903</v>
      </c>
      <c r="E440" s="10" t="s">
        <v>941</v>
      </c>
      <c r="F440" s="10" t="s">
        <v>941</v>
      </c>
      <c r="G440" s="10">
        <v>66.3</v>
      </c>
    </row>
    <row r="441" spans="1:7" s="2" customFormat="1" ht="17.25" customHeight="1" x14ac:dyDescent="0.25">
      <c r="A441" s="5">
        <v>440</v>
      </c>
      <c r="B441" s="10" t="s">
        <v>454</v>
      </c>
      <c r="C441" s="10" t="s">
        <v>492</v>
      </c>
      <c r="D441" s="10" t="s">
        <v>904</v>
      </c>
      <c r="E441" s="10" t="s">
        <v>941</v>
      </c>
      <c r="F441" s="10" t="s">
        <v>941</v>
      </c>
      <c r="G441" s="10">
        <v>39.9</v>
      </c>
    </row>
    <row r="442" spans="1:7" s="2" customFormat="1" ht="17.25" customHeight="1" x14ac:dyDescent="0.25">
      <c r="A442" s="5">
        <v>441</v>
      </c>
      <c r="B442" s="10" t="s">
        <v>455</v>
      </c>
      <c r="C442" s="10" t="s">
        <v>492</v>
      </c>
      <c r="D442" s="10" t="s">
        <v>905</v>
      </c>
      <c r="E442" s="10" t="s">
        <v>941</v>
      </c>
      <c r="F442" s="10" t="s">
        <v>941</v>
      </c>
      <c r="G442" s="10">
        <v>98</v>
      </c>
    </row>
    <row r="443" spans="1:7" s="2" customFormat="1" ht="17.25" customHeight="1" x14ac:dyDescent="0.25">
      <c r="A443" s="5">
        <v>442</v>
      </c>
      <c r="B443" s="10" t="s">
        <v>456</v>
      </c>
      <c r="C443" s="10" t="s">
        <v>492</v>
      </c>
      <c r="D443" s="10" t="s">
        <v>906</v>
      </c>
      <c r="E443" s="10" t="s">
        <v>941</v>
      </c>
      <c r="F443" s="10" t="s">
        <v>941</v>
      </c>
      <c r="G443" s="10">
        <v>64.900000000000006</v>
      </c>
    </row>
    <row r="444" spans="1:7" s="2" customFormat="1" ht="17.25" customHeight="1" x14ac:dyDescent="0.25">
      <c r="A444" s="5">
        <v>443</v>
      </c>
      <c r="B444" s="10" t="s">
        <v>457</v>
      </c>
      <c r="C444" s="10" t="s">
        <v>492</v>
      </c>
      <c r="D444" s="10" t="s">
        <v>907</v>
      </c>
      <c r="E444" s="10" t="s">
        <v>941</v>
      </c>
      <c r="F444" s="10" t="s">
        <v>941</v>
      </c>
      <c r="G444" s="10">
        <v>40.299999999999997</v>
      </c>
    </row>
    <row r="445" spans="1:7" s="2" customFormat="1" ht="17.25" customHeight="1" x14ac:dyDescent="0.25">
      <c r="A445" s="5">
        <v>444</v>
      </c>
      <c r="B445" s="10" t="s">
        <v>458</v>
      </c>
      <c r="C445" s="10" t="s">
        <v>492</v>
      </c>
      <c r="D445" s="10" t="s">
        <v>908</v>
      </c>
      <c r="E445" s="10" t="s">
        <v>941</v>
      </c>
      <c r="F445" s="10" t="s">
        <v>941</v>
      </c>
      <c r="G445" s="10">
        <v>70</v>
      </c>
    </row>
    <row r="446" spans="1:7" s="2" customFormat="1" ht="17.25" customHeight="1" x14ac:dyDescent="0.25">
      <c r="A446" s="5">
        <v>445</v>
      </c>
      <c r="B446" s="10" t="s">
        <v>459</v>
      </c>
      <c r="C446" s="10" t="s">
        <v>492</v>
      </c>
      <c r="D446" s="10" t="s">
        <v>909</v>
      </c>
      <c r="E446" s="10" t="s">
        <v>941</v>
      </c>
      <c r="F446" s="10" t="s">
        <v>941</v>
      </c>
      <c r="G446" s="10">
        <v>41.3</v>
      </c>
    </row>
    <row r="447" spans="1:7" s="2" customFormat="1" ht="17.25" customHeight="1" x14ac:dyDescent="0.25">
      <c r="A447" s="5">
        <v>446</v>
      </c>
      <c r="B447" s="10" t="s">
        <v>460</v>
      </c>
      <c r="C447" s="10" t="s">
        <v>492</v>
      </c>
      <c r="D447" s="10" t="s">
        <v>910</v>
      </c>
      <c r="E447" s="10" t="s">
        <v>941</v>
      </c>
      <c r="F447" s="10" t="s">
        <v>941</v>
      </c>
      <c r="G447" s="10">
        <v>41.3</v>
      </c>
    </row>
    <row r="448" spans="1:7" s="2" customFormat="1" ht="17.25" customHeight="1" x14ac:dyDescent="0.25">
      <c r="A448" s="5">
        <v>447</v>
      </c>
      <c r="B448" s="10" t="s">
        <v>461</v>
      </c>
      <c r="C448" s="10" t="s">
        <v>492</v>
      </c>
      <c r="D448" s="10" t="s">
        <v>911</v>
      </c>
      <c r="E448" s="10" t="s">
        <v>941</v>
      </c>
      <c r="F448" s="10" t="s">
        <v>941</v>
      </c>
      <c r="G448" s="10">
        <v>49.6</v>
      </c>
    </row>
    <row r="449" spans="1:7" s="2" customFormat="1" ht="17.25" customHeight="1" x14ac:dyDescent="0.25">
      <c r="A449" s="5">
        <v>448</v>
      </c>
      <c r="B449" s="10" t="s">
        <v>462</v>
      </c>
      <c r="C449" s="10" t="s">
        <v>492</v>
      </c>
      <c r="D449" s="10" t="s">
        <v>912</v>
      </c>
      <c r="E449" s="10" t="s">
        <v>941</v>
      </c>
      <c r="F449" s="10" t="s">
        <v>941</v>
      </c>
      <c r="G449" s="10">
        <v>49.6</v>
      </c>
    </row>
    <row r="450" spans="1:7" s="2" customFormat="1" ht="17.25" customHeight="1" x14ac:dyDescent="0.25">
      <c r="A450" s="5">
        <v>449</v>
      </c>
      <c r="B450" s="10" t="s">
        <v>463</v>
      </c>
      <c r="C450" s="10" t="s">
        <v>492</v>
      </c>
      <c r="D450" s="10" t="s">
        <v>913</v>
      </c>
      <c r="E450" s="10" t="s">
        <v>941</v>
      </c>
      <c r="F450" s="10" t="s">
        <v>941</v>
      </c>
      <c r="G450" s="10">
        <v>56.7</v>
      </c>
    </row>
    <row r="451" spans="1:7" s="2" customFormat="1" ht="17.25" customHeight="1" x14ac:dyDescent="0.25">
      <c r="A451" s="5">
        <v>450</v>
      </c>
      <c r="B451" s="10" t="s">
        <v>464</v>
      </c>
      <c r="C451" s="10" t="s">
        <v>492</v>
      </c>
      <c r="D451" s="10" t="s">
        <v>914</v>
      </c>
      <c r="E451" s="10" t="s">
        <v>941</v>
      </c>
      <c r="F451" s="10" t="s">
        <v>941</v>
      </c>
      <c r="G451" s="10">
        <v>43.7</v>
      </c>
    </row>
    <row r="452" spans="1:7" s="2" customFormat="1" ht="17.25" customHeight="1" x14ac:dyDescent="0.25">
      <c r="A452" s="5">
        <v>451</v>
      </c>
      <c r="B452" s="10" t="s">
        <v>465</v>
      </c>
      <c r="C452" s="10" t="s">
        <v>492</v>
      </c>
      <c r="D452" s="10" t="s">
        <v>915</v>
      </c>
      <c r="E452" s="10" t="s">
        <v>941</v>
      </c>
      <c r="F452" s="10" t="s">
        <v>941</v>
      </c>
      <c r="G452" s="10">
        <v>38.5</v>
      </c>
    </row>
    <row r="453" spans="1:7" s="2" customFormat="1" ht="17.25" customHeight="1" x14ac:dyDescent="0.25">
      <c r="A453" s="5">
        <v>452</v>
      </c>
      <c r="B453" s="10" t="s">
        <v>466</v>
      </c>
      <c r="C453" s="10" t="s">
        <v>492</v>
      </c>
      <c r="D453" s="10" t="s">
        <v>916</v>
      </c>
      <c r="E453" s="10" t="s">
        <v>941</v>
      </c>
      <c r="F453" s="10" t="s">
        <v>941</v>
      </c>
      <c r="G453" s="10">
        <v>33.200000000000003</v>
      </c>
    </row>
    <row r="454" spans="1:7" s="2" customFormat="1" ht="17.25" customHeight="1" x14ac:dyDescent="0.25">
      <c r="A454" s="5">
        <v>453</v>
      </c>
      <c r="B454" s="10" t="s">
        <v>467</v>
      </c>
      <c r="C454" s="10" t="s">
        <v>492</v>
      </c>
      <c r="D454" s="10" t="s">
        <v>917</v>
      </c>
      <c r="E454" s="10" t="s">
        <v>941</v>
      </c>
      <c r="F454" s="10" t="s">
        <v>941</v>
      </c>
      <c r="G454" s="10">
        <v>43.6</v>
      </c>
    </row>
    <row r="455" spans="1:7" s="2" customFormat="1" ht="17.25" customHeight="1" x14ac:dyDescent="0.25">
      <c r="A455" s="5">
        <v>454</v>
      </c>
      <c r="B455" s="10" t="s">
        <v>468</v>
      </c>
      <c r="C455" s="10" t="s">
        <v>492</v>
      </c>
      <c r="D455" s="10" t="s">
        <v>918</v>
      </c>
      <c r="E455" s="10" t="s">
        <v>941</v>
      </c>
      <c r="F455" s="10" t="s">
        <v>941</v>
      </c>
      <c r="G455" s="10">
        <v>42.9</v>
      </c>
    </row>
    <row r="456" spans="1:7" s="2" customFormat="1" ht="17.25" customHeight="1" x14ac:dyDescent="0.25">
      <c r="A456" s="5">
        <v>455</v>
      </c>
      <c r="B456" s="10" t="s">
        <v>469</v>
      </c>
      <c r="C456" s="10" t="s">
        <v>492</v>
      </c>
      <c r="D456" s="10" t="s">
        <v>919</v>
      </c>
      <c r="E456" s="10" t="s">
        <v>941</v>
      </c>
      <c r="F456" s="10" t="s">
        <v>941</v>
      </c>
      <c r="G456" s="10">
        <v>48.6</v>
      </c>
    </row>
    <row r="457" spans="1:7" s="2" customFormat="1" ht="17.25" customHeight="1" x14ac:dyDescent="0.25">
      <c r="A457" s="5">
        <v>456</v>
      </c>
      <c r="B457" s="10" t="s">
        <v>470</v>
      </c>
      <c r="C457" s="10" t="s">
        <v>492</v>
      </c>
      <c r="D457" s="10" t="s">
        <v>920</v>
      </c>
      <c r="E457" s="10" t="s">
        <v>941</v>
      </c>
      <c r="F457" s="10" t="s">
        <v>941</v>
      </c>
      <c r="G457" s="10">
        <v>125.2</v>
      </c>
    </row>
    <row r="458" spans="1:7" s="2" customFormat="1" ht="17.25" customHeight="1" x14ac:dyDescent="0.25">
      <c r="A458" s="5">
        <v>457</v>
      </c>
      <c r="B458" s="10" t="s">
        <v>471</v>
      </c>
      <c r="C458" s="10" t="s">
        <v>492</v>
      </c>
      <c r="D458" s="10" t="s">
        <v>921</v>
      </c>
      <c r="E458" s="10" t="s">
        <v>941</v>
      </c>
      <c r="F458" s="10" t="s">
        <v>941</v>
      </c>
      <c r="G458" s="10">
        <v>67.5</v>
      </c>
    </row>
    <row r="459" spans="1:7" s="2" customFormat="1" ht="17.25" customHeight="1" x14ac:dyDescent="0.25">
      <c r="A459" s="5">
        <v>458</v>
      </c>
      <c r="B459" s="10" t="s">
        <v>472</v>
      </c>
      <c r="C459" s="10" t="s">
        <v>492</v>
      </c>
      <c r="D459" s="10" t="s">
        <v>922</v>
      </c>
      <c r="E459" s="10" t="s">
        <v>941</v>
      </c>
      <c r="F459" s="10" t="s">
        <v>941</v>
      </c>
      <c r="G459" s="10">
        <v>121.3</v>
      </c>
    </row>
    <row r="460" spans="1:7" s="2" customFormat="1" ht="17.25" customHeight="1" x14ac:dyDescent="0.25">
      <c r="A460" s="5">
        <v>459</v>
      </c>
      <c r="B460" s="10" t="s">
        <v>473</v>
      </c>
      <c r="C460" s="10" t="s">
        <v>492</v>
      </c>
      <c r="D460" s="10" t="s">
        <v>923</v>
      </c>
      <c r="E460" s="10" t="s">
        <v>941</v>
      </c>
      <c r="F460" s="10" t="s">
        <v>941</v>
      </c>
      <c r="G460" s="10">
        <v>100.5</v>
      </c>
    </row>
    <row r="461" spans="1:7" s="2" customFormat="1" ht="17.25" customHeight="1" x14ac:dyDescent="0.25">
      <c r="A461" s="5">
        <v>460</v>
      </c>
      <c r="B461" s="10" t="s">
        <v>474</v>
      </c>
      <c r="C461" s="10" t="s">
        <v>492</v>
      </c>
      <c r="D461" s="10" t="s">
        <v>924</v>
      </c>
      <c r="E461" s="10" t="s">
        <v>941</v>
      </c>
      <c r="F461" s="10" t="s">
        <v>941</v>
      </c>
      <c r="G461" s="10">
        <v>39.1</v>
      </c>
    </row>
    <row r="462" spans="1:7" s="2" customFormat="1" ht="17.25" customHeight="1" x14ac:dyDescent="0.25">
      <c r="A462" s="5">
        <v>461</v>
      </c>
      <c r="B462" s="10" t="s">
        <v>475</v>
      </c>
      <c r="C462" s="10" t="s">
        <v>492</v>
      </c>
      <c r="D462" s="10" t="s">
        <v>925</v>
      </c>
      <c r="E462" s="10" t="s">
        <v>941</v>
      </c>
      <c r="F462" s="10" t="s">
        <v>941</v>
      </c>
      <c r="G462" s="10">
        <v>34.299999999999997</v>
      </c>
    </row>
    <row r="463" spans="1:7" s="2" customFormat="1" ht="17.25" customHeight="1" x14ac:dyDescent="0.25">
      <c r="A463" s="5">
        <v>462</v>
      </c>
      <c r="B463" s="10" t="s">
        <v>476</v>
      </c>
      <c r="C463" s="10" t="s">
        <v>492</v>
      </c>
      <c r="D463" s="10" t="s">
        <v>926</v>
      </c>
      <c r="E463" s="10" t="s">
        <v>941</v>
      </c>
      <c r="F463" s="10" t="s">
        <v>941</v>
      </c>
      <c r="G463" s="10">
        <v>46.9</v>
      </c>
    </row>
    <row r="464" spans="1:7" s="2" customFormat="1" ht="17.25" customHeight="1" x14ac:dyDescent="0.25">
      <c r="A464" s="5">
        <v>463</v>
      </c>
      <c r="B464" s="10" t="s">
        <v>477</v>
      </c>
      <c r="C464" s="10" t="s">
        <v>492</v>
      </c>
      <c r="D464" s="10" t="s">
        <v>927</v>
      </c>
      <c r="E464" s="10" t="s">
        <v>941</v>
      </c>
      <c r="F464" s="10" t="s">
        <v>941</v>
      </c>
      <c r="G464" s="10">
        <v>64.900000000000006</v>
      </c>
    </row>
    <row r="465" spans="1:7" s="2" customFormat="1" ht="17.25" customHeight="1" x14ac:dyDescent="0.25">
      <c r="A465" s="5">
        <v>464</v>
      </c>
      <c r="B465" s="10" t="s">
        <v>478</v>
      </c>
      <c r="C465" s="10" t="s">
        <v>492</v>
      </c>
      <c r="D465" s="10" t="s">
        <v>928</v>
      </c>
      <c r="E465" s="10" t="s">
        <v>941</v>
      </c>
      <c r="F465" s="10" t="s">
        <v>941</v>
      </c>
      <c r="G465" s="10">
        <v>85.4</v>
      </c>
    </row>
    <row r="466" spans="1:7" s="2" customFormat="1" ht="17.25" customHeight="1" x14ac:dyDescent="0.25">
      <c r="A466" s="5">
        <v>465</v>
      </c>
      <c r="B466" s="10" t="s">
        <v>479</v>
      </c>
      <c r="C466" s="10" t="s">
        <v>492</v>
      </c>
      <c r="D466" s="10" t="s">
        <v>929</v>
      </c>
      <c r="E466" s="10" t="s">
        <v>941</v>
      </c>
      <c r="F466" s="10" t="s">
        <v>941</v>
      </c>
      <c r="G466" s="10">
        <v>44.2</v>
      </c>
    </row>
    <row r="467" spans="1:7" s="2" customFormat="1" ht="17.25" customHeight="1" x14ac:dyDescent="0.25">
      <c r="A467" s="5">
        <v>466</v>
      </c>
      <c r="B467" s="10" t="s">
        <v>480</v>
      </c>
      <c r="C467" s="10" t="s">
        <v>492</v>
      </c>
      <c r="D467" s="10" t="s">
        <v>930</v>
      </c>
      <c r="E467" s="10" t="s">
        <v>941</v>
      </c>
      <c r="F467" s="10" t="s">
        <v>941</v>
      </c>
      <c r="G467" s="10">
        <v>36</v>
      </c>
    </row>
    <row r="468" spans="1:7" s="2" customFormat="1" ht="17.25" customHeight="1" x14ac:dyDescent="0.25">
      <c r="A468" s="5">
        <v>467</v>
      </c>
      <c r="B468" s="10" t="s">
        <v>481</v>
      </c>
      <c r="C468" s="10" t="s">
        <v>492</v>
      </c>
      <c r="D468" s="10" t="s">
        <v>931</v>
      </c>
      <c r="E468" s="10" t="s">
        <v>941</v>
      </c>
      <c r="F468" s="10" t="s">
        <v>941</v>
      </c>
      <c r="G468" s="10">
        <v>67.7</v>
      </c>
    </row>
    <row r="469" spans="1:7" s="2" customFormat="1" ht="17.25" customHeight="1" x14ac:dyDescent="0.25">
      <c r="A469" s="5">
        <v>468</v>
      </c>
      <c r="B469" s="10" t="s">
        <v>482</v>
      </c>
      <c r="C469" s="10" t="s">
        <v>492</v>
      </c>
      <c r="D469" s="10" t="s">
        <v>932</v>
      </c>
      <c r="E469" s="10" t="s">
        <v>941</v>
      </c>
      <c r="F469" s="10" t="s">
        <v>941</v>
      </c>
      <c r="G469" s="10">
        <v>67.7</v>
      </c>
    </row>
    <row r="470" spans="1:7" s="2" customFormat="1" ht="17.25" customHeight="1" x14ac:dyDescent="0.25">
      <c r="A470" s="5">
        <v>469</v>
      </c>
      <c r="B470" s="10" t="s">
        <v>483</v>
      </c>
      <c r="C470" s="10" t="s">
        <v>492</v>
      </c>
      <c r="D470" s="10" t="s">
        <v>932</v>
      </c>
      <c r="E470" s="10" t="s">
        <v>941</v>
      </c>
      <c r="F470" s="10" t="s">
        <v>941</v>
      </c>
      <c r="G470" s="10">
        <v>64.400000000000006</v>
      </c>
    </row>
    <row r="471" spans="1:7" s="2" customFormat="1" ht="17.25" customHeight="1" x14ac:dyDescent="0.25">
      <c r="A471" s="5">
        <v>470</v>
      </c>
      <c r="B471" s="10" t="s">
        <v>484</v>
      </c>
      <c r="C471" s="10" t="s">
        <v>492</v>
      </c>
      <c r="D471" s="10" t="s">
        <v>933</v>
      </c>
      <c r="E471" s="10" t="s">
        <v>941</v>
      </c>
      <c r="F471" s="10" t="s">
        <v>941</v>
      </c>
      <c r="G471" s="10">
        <v>55.3</v>
      </c>
    </row>
    <row r="472" spans="1:7" s="2" customFormat="1" ht="17.25" customHeight="1" x14ac:dyDescent="0.25">
      <c r="A472" s="5">
        <v>471</v>
      </c>
      <c r="B472" s="10" t="s">
        <v>485</v>
      </c>
      <c r="C472" s="10" t="s">
        <v>492</v>
      </c>
      <c r="D472" s="10" t="s">
        <v>934</v>
      </c>
      <c r="E472" s="10" t="s">
        <v>941</v>
      </c>
      <c r="F472" s="10" t="s">
        <v>941</v>
      </c>
      <c r="G472" s="10">
        <v>54.9</v>
      </c>
    </row>
    <row r="473" spans="1:7" s="2" customFormat="1" ht="17.25" customHeight="1" x14ac:dyDescent="0.25">
      <c r="A473" s="5">
        <v>472</v>
      </c>
      <c r="B473" s="10" t="s">
        <v>486</v>
      </c>
      <c r="C473" s="10" t="s">
        <v>492</v>
      </c>
      <c r="D473" s="10" t="s">
        <v>935</v>
      </c>
      <c r="E473" s="10" t="s">
        <v>941</v>
      </c>
      <c r="F473" s="10" t="s">
        <v>941</v>
      </c>
      <c r="G473" s="10">
        <v>71</v>
      </c>
    </row>
    <row r="474" spans="1:7" s="2" customFormat="1" ht="17.25" customHeight="1" x14ac:dyDescent="0.25">
      <c r="A474" s="5">
        <v>473</v>
      </c>
      <c r="B474" s="10" t="s">
        <v>487</v>
      </c>
      <c r="C474" s="10" t="s">
        <v>492</v>
      </c>
      <c r="D474" s="10" t="s">
        <v>936</v>
      </c>
      <c r="E474" s="10" t="s">
        <v>941</v>
      </c>
      <c r="F474" s="10" t="s">
        <v>941</v>
      </c>
      <c r="G474" s="10">
        <v>69.5</v>
      </c>
    </row>
    <row r="475" spans="1:7" s="2" customFormat="1" ht="17.25" customHeight="1" x14ac:dyDescent="0.25">
      <c r="A475" s="5">
        <v>474</v>
      </c>
      <c r="B475" s="10" t="s">
        <v>488</v>
      </c>
      <c r="C475" s="10" t="s">
        <v>492</v>
      </c>
      <c r="D475" s="10" t="s">
        <v>937</v>
      </c>
      <c r="E475" s="10" t="s">
        <v>941</v>
      </c>
      <c r="F475" s="10" t="s">
        <v>941</v>
      </c>
      <c r="G475" s="10">
        <v>55.2</v>
      </c>
    </row>
    <row r="476" spans="1:7" s="2" customFormat="1" ht="17.25" customHeight="1" x14ac:dyDescent="0.25">
      <c r="A476" s="5">
        <v>475</v>
      </c>
      <c r="B476" s="10" t="s">
        <v>489</v>
      </c>
      <c r="C476" s="10" t="s">
        <v>492</v>
      </c>
      <c r="D476" s="10" t="s">
        <v>938</v>
      </c>
      <c r="E476" s="10" t="s">
        <v>941</v>
      </c>
      <c r="F476" s="10" t="s">
        <v>941</v>
      </c>
      <c r="G476" s="10">
        <v>64.400000000000006</v>
      </c>
    </row>
    <row r="477" spans="1:7" s="2" customFormat="1" ht="17.25" customHeight="1" x14ac:dyDescent="0.25">
      <c r="A477" s="5">
        <v>476</v>
      </c>
      <c r="B477" s="9" t="s">
        <v>490</v>
      </c>
      <c r="C477" s="10" t="s">
        <v>492</v>
      </c>
      <c r="D477" s="10" t="s">
        <v>939</v>
      </c>
      <c r="E477" s="10" t="s">
        <v>941</v>
      </c>
      <c r="F477" s="10" t="s">
        <v>941</v>
      </c>
      <c r="G477" s="10">
        <v>56</v>
      </c>
    </row>
    <row r="478" spans="1:7" s="2" customFormat="1" ht="17.25" customHeight="1" x14ac:dyDescent="0.25">
      <c r="A478" s="5">
        <v>477</v>
      </c>
      <c r="B478" s="10" t="s">
        <v>491</v>
      </c>
      <c r="C478" s="10" t="s">
        <v>492</v>
      </c>
      <c r="D478" s="10" t="s">
        <v>940</v>
      </c>
      <c r="E478" s="10" t="s">
        <v>941</v>
      </c>
      <c r="F478" s="10" t="s">
        <v>941</v>
      </c>
      <c r="G478" s="10">
        <v>42.1</v>
      </c>
    </row>
    <row r="479" spans="1:7" s="2" customFormat="1" ht="17.25" customHeight="1" x14ac:dyDescent="0.25">
      <c r="A479" s="5">
        <v>478</v>
      </c>
      <c r="B479" s="10" t="s">
        <v>942</v>
      </c>
      <c r="C479" s="10" t="s">
        <v>945</v>
      </c>
      <c r="D479" s="10" t="s">
        <v>946</v>
      </c>
      <c r="E479" s="10" t="s">
        <v>945</v>
      </c>
      <c r="F479" s="10" t="s">
        <v>945</v>
      </c>
      <c r="G479" s="10">
        <v>130.4</v>
      </c>
    </row>
    <row r="480" spans="1:7" s="2" customFormat="1" ht="17.25" customHeight="1" x14ac:dyDescent="0.25">
      <c r="A480" s="5">
        <v>479</v>
      </c>
      <c r="B480" s="10" t="s">
        <v>943</v>
      </c>
      <c r="C480" s="10" t="s">
        <v>945</v>
      </c>
      <c r="D480" s="10" t="s">
        <v>947</v>
      </c>
      <c r="E480" s="10" t="s">
        <v>945</v>
      </c>
      <c r="F480" s="10" t="s">
        <v>945</v>
      </c>
      <c r="G480" s="10">
        <v>1211.8</v>
      </c>
    </row>
    <row r="481" spans="1:7" s="2" customFormat="1" ht="17.25" customHeight="1" x14ac:dyDescent="0.25">
      <c r="A481" s="5">
        <v>480</v>
      </c>
      <c r="B481" s="10" t="s">
        <v>944</v>
      </c>
      <c r="C481" s="10" t="s">
        <v>945</v>
      </c>
      <c r="D481" s="10"/>
      <c r="E481" s="10" t="s">
        <v>945</v>
      </c>
      <c r="F481" s="10" t="s">
        <v>945</v>
      </c>
      <c r="G481" s="10">
        <v>103.8</v>
      </c>
    </row>
    <row r="482" spans="1:7" s="2" customFormat="1" ht="17.25" customHeight="1" x14ac:dyDescent="0.25">
      <c r="A482" s="12">
        <v>481</v>
      </c>
      <c r="B482" s="14" t="s">
        <v>948</v>
      </c>
      <c r="C482" s="14" t="s">
        <v>4</v>
      </c>
      <c r="D482" s="14" t="s">
        <v>852</v>
      </c>
      <c r="E482" s="5" t="s">
        <v>7</v>
      </c>
      <c r="F482" s="5" t="s">
        <v>5</v>
      </c>
      <c r="G482" s="14">
        <v>46.5</v>
      </c>
    </row>
    <row r="483" spans="1:7" s="2" customFormat="1" ht="17.25" customHeight="1" x14ac:dyDescent="0.25">
      <c r="A483" s="5">
        <v>482</v>
      </c>
      <c r="B483" s="14" t="s">
        <v>949</v>
      </c>
      <c r="C483" s="14" t="s">
        <v>4</v>
      </c>
      <c r="D483" s="14" t="s">
        <v>1258</v>
      </c>
      <c r="E483" s="5" t="s">
        <v>7</v>
      </c>
      <c r="F483" s="5" t="s">
        <v>5</v>
      </c>
      <c r="G483" s="14">
        <v>56.1</v>
      </c>
    </row>
    <row r="484" spans="1:7" s="2" customFormat="1" ht="17.25" customHeight="1" x14ac:dyDescent="0.25">
      <c r="A484" s="5">
        <v>483</v>
      </c>
      <c r="B484" s="14" t="s">
        <v>950</v>
      </c>
      <c r="C484" s="14" t="s">
        <v>4</v>
      </c>
      <c r="D484" s="14" t="s">
        <v>1259</v>
      </c>
      <c r="E484" s="5" t="s">
        <v>7</v>
      </c>
      <c r="F484" s="5" t="s">
        <v>5</v>
      </c>
      <c r="G484" s="14">
        <v>40.799999999999997</v>
      </c>
    </row>
    <row r="485" spans="1:7" s="2" customFormat="1" ht="17.25" customHeight="1" x14ac:dyDescent="0.25">
      <c r="A485" s="5">
        <v>484</v>
      </c>
      <c r="B485" s="14" t="s">
        <v>951</v>
      </c>
      <c r="C485" s="14" t="s">
        <v>4</v>
      </c>
      <c r="D485" s="14" t="s">
        <v>1260</v>
      </c>
      <c r="E485" s="5" t="s">
        <v>7</v>
      </c>
      <c r="F485" s="5" t="s">
        <v>5</v>
      </c>
      <c r="G485" s="14">
        <v>40.799999999999997</v>
      </c>
    </row>
    <row r="486" spans="1:7" s="2" customFormat="1" ht="17.25" customHeight="1" x14ac:dyDescent="0.25">
      <c r="A486" s="5">
        <v>485</v>
      </c>
      <c r="B486" s="14" t="s">
        <v>952</v>
      </c>
      <c r="C486" s="14" t="s">
        <v>4</v>
      </c>
      <c r="D486" s="14" t="s">
        <v>1261</v>
      </c>
      <c r="E486" s="5" t="s">
        <v>7</v>
      </c>
      <c r="F486" s="5" t="s">
        <v>5</v>
      </c>
      <c r="G486" s="14">
        <v>76.599999999999994</v>
      </c>
    </row>
    <row r="487" spans="1:7" s="2" customFormat="1" ht="17.25" customHeight="1" x14ac:dyDescent="0.25">
      <c r="A487" s="5">
        <v>486</v>
      </c>
      <c r="B487" s="14" t="s">
        <v>953</v>
      </c>
      <c r="C487" s="14" t="s">
        <v>4</v>
      </c>
      <c r="D487" s="14" t="s">
        <v>1261</v>
      </c>
      <c r="E487" s="5" t="s">
        <v>7</v>
      </c>
      <c r="F487" s="5" t="s">
        <v>5</v>
      </c>
      <c r="G487" s="14">
        <v>49.8</v>
      </c>
    </row>
    <row r="488" spans="1:7" s="2" customFormat="1" ht="17.25" customHeight="1" x14ac:dyDescent="0.25">
      <c r="A488" s="5">
        <v>487</v>
      </c>
      <c r="B488" s="14" t="s">
        <v>954</v>
      </c>
      <c r="C488" s="14" t="s">
        <v>4</v>
      </c>
      <c r="D488" s="14" t="s">
        <v>1262</v>
      </c>
      <c r="E488" s="5" t="s">
        <v>7</v>
      </c>
      <c r="F488" s="5" t="s">
        <v>5</v>
      </c>
      <c r="G488" s="14">
        <v>33.200000000000003</v>
      </c>
    </row>
    <row r="489" spans="1:7" s="2" customFormat="1" ht="17.25" customHeight="1" x14ac:dyDescent="0.25">
      <c r="A489" s="5">
        <v>488</v>
      </c>
      <c r="B489" s="14" t="s">
        <v>955</v>
      </c>
      <c r="C489" s="14" t="s">
        <v>4</v>
      </c>
      <c r="D489" s="14" t="s">
        <v>1263</v>
      </c>
      <c r="E489" s="5" t="s">
        <v>7</v>
      </c>
      <c r="F489" s="5" t="s">
        <v>5</v>
      </c>
      <c r="G489" s="14">
        <v>30.6</v>
      </c>
    </row>
    <row r="490" spans="1:7" s="2" customFormat="1" ht="17.25" customHeight="1" x14ac:dyDescent="0.25">
      <c r="A490" s="5">
        <v>489</v>
      </c>
      <c r="B490" s="14" t="s">
        <v>956</v>
      </c>
      <c r="C490" s="14" t="s">
        <v>4</v>
      </c>
      <c r="D490" s="14" t="s">
        <v>1264</v>
      </c>
      <c r="E490" s="5" t="s">
        <v>7</v>
      </c>
      <c r="F490" s="5" t="s">
        <v>5</v>
      </c>
      <c r="G490" s="14">
        <v>33.200000000000003</v>
      </c>
    </row>
    <row r="491" spans="1:7" s="2" customFormat="1" ht="17.25" customHeight="1" x14ac:dyDescent="0.25">
      <c r="A491" s="5">
        <v>490</v>
      </c>
      <c r="B491" s="14" t="s">
        <v>957</v>
      </c>
      <c r="C491" s="14" t="s">
        <v>4</v>
      </c>
      <c r="D491" s="14" t="s">
        <v>1265</v>
      </c>
      <c r="E491" s="5" t="s">
        <v>7</v>
      </c>
      <c r="F491" s="5" t="s">
        <v>5</v>
      </c>
      <c r="G491" s="14">
        <v>30.6</v>
      </c>
    </row>
    <row r="492" spans="1:7" s="2" customFormat="1" ht="17.25" customHeight="1" x14ac:dyDescent="0.25">
      <c r="A492" s="5">
        <v>491</v>
      </c>
      <c r="B492" s="14" t="s">
        <v>958</v>
      </c>
      <c r="C492" s="14" t="s">
        <v>4</v>
      </c>
      <c r="D492" s="14" t="s">
        <v>1266</v>
      </c>
      <c r="E492" s="5" t="s">
        <v>7</v>
      </c>
      <c r="F492" s="5" t="s">
        <v>5</v>
      </c>
      <c r="G492" s="14">
        <v>70.099999999999994</v>
      </c>
    </row>
    <row r="493" spans="1:7" s="2" customFormat="1" ht="17.25" customHeight="1" x14ac:dyDescent="0.25">
      <c r="A493" s="5">
        <v>492</v>
      </c>
      <c r="B493" s="14" t="s">
        <v>959</v>
      </c>
      <c r="C493" s="14" t="s">
        <v>4</v>
      </c>
      <c r="D493" s="14" t="s">
        <v>1267</v>
      </c>
      <c r="E493" s="5" t="s">
        <v>7</v>
      </c>
      <c r="F493" s="5" t="s">
        <v>5</v>
      </c>
      <c r="G493" s="14">
        <v>66.599999999999994</v>
      </c>
    </row>
    <row r="494" spans="1:7" s="2" customFormat="1" ht="17.25" customHeight="1" x14ac:dyDescent="0.25">
      <c r="A494" s="5">
        <v>493</v>
      </c>
      <c r="B494" s="14" t="s">
        <v>960</v>
      </c>
      <c r="C494" s="14" t="s">
        <v>4</v>
      </c>
      <c r="D494" s="14" t="s">
        <v>1268</v>
      </c>
      <c r="E494" s="5" t="s">
        <v>7</v>
      </c>
      <c r="F494" s="5" t="s">
        <v>5</v>
      </c>
      <c r="G494" s="14">
        <v>48.2</v>
      </c>
    </row>
    <row r="495" spans="1:7" s="2" customFormat="1" ht="17.25" customHeight="1" x14ac:dyDescent="0.25">
      <c r="A495" s="5">
        <v>494</v>
      </c>
      <c r="B495" s="14" t="s">
        <v>961</v>
      </c>
      <c r="C495" s="14" t="s">
        <v>4</v>
      </c>
      <c r="D495" s="14" t="s">
        <v>1269</v>
      </c>
      <c r="E495" s="5" t="s">
        <v>7</v>
      </c>
      <c r="F495" s="5" t="s">
        <v>5</v>
      </c>
      <c r="G495" s="14">
        <v>77.3</v>
      </c>
    </row>
    <row r="496" spans="1:7" s="2" customFormat="1" ht="17.25" customHeight="1" x14ac:dyDescent="0.25">
      <c r="A496" s="5">
        <v>495</v>
      </c>
      <c r="B496" s="14" t="s">
        <v>962</v>
      </c>
      <c r="C496" s="14" t="s">
        <v>4</v>
      </c>
      <c r="D496" s="14" t="s">
        <v>1270</v>
      </c>
      <c r="E496" s="5" t="s">
        <v>7</v>
      </c>
      <c r="F496" s="5" t="s">
        <v>5</v>
      </c>
      <c r="G496" s="14">
        <v>89.5</v>
      </c>
    </row>
    <row r="497" spans="1:7" s="2" customFormat="1" ht="17.25" customHeight="1" x14ac:dyDescent="0.25">
      <c r="A497" s="5">
        <v>496</v>
      </c>
      <c r="B497" s="14" t="s">
        <v>963</v>
      </c>
      <c r="C497" s="14" t="s">
        <v>4</v>
      </c>
      <c r="D497" s="14" t="s">
        <v>1271</v>
      </c>
      <c r="E497" s="5" t="s">
        <v>7</v>
      </c>
      <c r="F497" s="5" t="s">
        <v>5</v>
      </c>
      <c r="G497" s="14">
        <v>47.3</v>
      </c>
    </row>
    <row r="498" spans="1:7" s="2" customFormat="1" ht="17.25" customHeight="1" x14ac:dyDescent="0.25">
      <c r="A498" s="5">
        <v>497</v>
      </c>
      <c r="B498" s="14" t="s">
        <v>964</v>
      </c>
      <c r="C498" s="14" t="s">
        <v>4</v>
      </c>
      <c r="D498" s="14" t="s">
        <v>1272</v>
      </c>
      <c r="E498" s="5" t="s">
        <v>7</v>
      </c>
      <c r="F498" s="5" t="s">
        <v>5</v>
      </c>
      <c r="G498" s="14">
        <v>26.1</v>
      </c>
    </row>
    <row r="499" spans="1:7" s="2" customFormat="1" ht="17.25" customHeight="1" x14ac:dyDescent="0.25">
      <c r="A499" s="5">
        <v>498</v>
      </c>
      <c r="B499" s="14" t="s">
        <v>965</v>
      </c>
      <c r="C499" s="14" t="s">
        <v>4</v>
      </c>
      <c r="D499" s="14" t="s">
        <v>1273</v>
      </c>
      <c r="E499" s="5" t="s">
        <v>7</v>
      </c>
      <c r="F499" s="5" t="s">
        <v>5</v>
      </c>
      <c r="G499" s="14">
        <v>38.799999999999997</v>
      </c>
    </row>
    <row r="500" spans="1:7" s="2" customFormat="1" ht="17.25" customHeight="1" x14ac:dyDescent="0.25">
      <c r="A500" s="5">
        <v>499</v>
      </c>
      <c r="B500" s="14" t="s">
        <v>966</v>
      </c>
      <c r="C500" s="14" t="s">
        <v>4</v>
      </c>
      <c r="D500" s="14" t="s">
        <v>1274</v>
      </c>
      <c r="E500" s="5" t="s">
        <v>7</v>
      </c>
      <c r="F500" s="5" t="s">
        <v>5</v>
      </c>
      <c r="G500" s="14">
        <v>71</v>
      </c>
    </row>
    <row r="501" spans="1:7" s="2" customFormat="1" ht="17.25" customHeight="1" x14ac:dyDescent="0.25">
      <c r="A501" s="5">
        <v>500</v>
      </c>
      <c r="B501" s="14" t="s">
        <v>967</v>
      </c>
      <c r="C501" s="14" t="s">
        <v>4</v>
      </c>
      <c r="D501" s="14" t="s">
        <v>1275</v>
      </c>
      <c r="E501" s="5" t="s">
        <v>7</v>
      </c>
      <c r="F501" s="5" t="s">
        <v>5</v>
      </c>
      <c r="G501" s="14">
        <v>38.9</v>
      </c>
    </row>
    <row r="502" spans="1:7" s="2" customFormat="1" ht="17.25" customHeight="1" x14ac:dyDescent="0.25">
      <c r="A502" s="5">
        <v>501</v>
      </c>
      <c r="B502" s="14" t="s">
        <v>968</v>
      </c>
      <c r="C502" s="14" t="s">
        <v>4</v>
      </c>
      <c r="D502" s="14" t="s">
        <v>1276</v>
      </c>
      <c r="E502" s="5" t="s">
        <v>7</v>
      </c>
      <c r="F502" s="5" t="s">
        <v>5</v>
      </c>
      <c r="G502" s="14">
        <v>42.3</v>
      </c>
    </row>
    <row r="503" spans="1:7" s="2" customFormat="1" ht="17.25" customHeight="1" x14ac:dyDescent="0.25">
      <c r="A503" s="5">
        <v>502</v>
      </c>
      <c r="B503" s="14" t="s">
        <v>969</v>
      </c>
      <c r="C503" s="14" t="s">
        <v>4</v>
      </c>
      <c r="D503" s="14" t="s">
        <v>1277</v>
      </c>
      <c r="E503" s="5" t="s">
        <v>7</v>
      </c>
      <c r="F503" s="5" t="s">
        <v>5</v>
      </c>
      <c r="G503" s="14">
        <v>56</v>
      </c>
    </row>
    <row r="504" spans="1:7" s="2" customFormat="1" ht="17.25" customHeight="1" x14ac:dyDescent="0.25">
      <c r="A504" s="5">
        <v>503</v>
      </c>
      <c r="B504" s="14" t="s">
        <v>970</v>
      </c>
      <c r="C504" s="14" t="s">
        <v>4</v>
      </c>
      <c r="D504" s="14" t="s">
        <v>1278</v>
      </c>
      <c r="E504" s="5" t="s">
        <v>7</v>
      </c>
      <c r="F504" s="5" t="s">
        <v>5</v>
      </c>
      <c r="G504" s="14">
        <v>53.2</v>
      </c>
    </row>
    <row r="505" spans="1:7" s="2" customFormat="1" ht="17.25" customHeight="1" x14ac:dyDescent="0.25">
      <c r="A505" s="5">
        <v>504</v>
      </c>
      <c r="B505" s="14" t="s">
        <v>971</v>
      </c>
      <c r="C505" s="14" t="s">
        <v>4</v>
      </c>
      <c r="D505" s="14" t="s">
        <v>1279</v>
      </c>
      <c r="E505" s="5" t="s">
        <v>7</v>
      </c>
      <c r="F505" s="5" t="s">
        <v>5</v>
      </c>
      <c r="G505" s="14">
        <v>41.6</v>
      </c>
    </row>
    <row r="506" spans="1:7" s="2" customFormat="1" ht="17.25" customHeight="1" x14ac:dyDescent="0.25">
      <c r="A506" s="5">
        <v>505</v>
      </c>
      <c r="B506" s="14" t="s">
        <v>972</v>
      </c>
      <c r="C506" s="14" t="s">
        <v>4</v>
      </c>
      <c r="D506" s="14" t="s">
        <v>1280</v>
      </c>
      <c r="E506" s="5" t="s">
        <v>7</v>
      </c>
      <c r="F506" s="5" t="s">
        <v>5</v>
      </c>
      <c r="G506" s="14">
        <v>36.4</v>
      </c>
    </row>
    <row r="507" spans="1:7" s="2" customFormat="1" ht="17.25" customHeight="1" x14ac:dyDescent="0.25">
      <c r="A507" s="5">
        <v>506</v>
      </c>
      <c r="B507" s="14" t="s">
        <v>973</v>
      </c>
      <c r="C507" s="14" t="s">
        <v>4</v>
      </c>
      <c r="D507" s="14" t="s">
        <v>1281</v>
      </c>
      <c r="E507" s="5" t="s">
        <v>7</v>
      </c>
      <c r="F507" s="5" t="s">
        <v>5</v>
      </c>
      <c r="G507" s="14">
        <v>64.099999999999994</v>
      </c>
    </row>
    <row r="508" spans="1:7" s="2" customFormat="1" ht="17.25" customHeight="1" x14ac:dyDescent="0.25">
      <c r="A508" s="5">
        <v>507</v>
      </c>
      <c r="B508" s="14" t="s">
        <v>974</v>
      </c>
      <c r="C508" s="14" t="s">
        <v>4</v>
      </c>
      <c r="D508" s="14" t="s">
        <v>1282</v>
      </c>
      <c r="E508" s="5" t="s">
        <v>7</v>
      </c>
      <c r="F508" s="5" t="s">
        <v>5</v>
      </c>
      <c r="G508" s="14">
        <v>47.2</v>
      </c>
    </row>
    <row r="509" spans="1:7" s="2" customFormat="1" ht="17.25" customHeight="1" x14ac:dyDescent="0.25">
      <c r="A509" s="5">
        <v>508</v>
      </c>
      <c r="B509" s="14" t="s">
        <v>975</v>
      </c>
      <c r="C509" s="14" t="s">
        <v>4</v>
      </c>
      <c r="D509" s="14" t="s">
        <v>1283</v>
      </c>
      <c r="E509" s="5" t="s">
        <v>7</v>
      </c>
      <c r="F509" s="5" t="s">
        <v>5</v>
      </c>
      <c r="G509" s="14">
        <v>47.6</v>
      </c>
    </row>
    <row r="510" spans="1:7" s="2" customFormat="1" ht="17.25" customHeight="1" x14ac:dyDescent="0.25">
      <c r="A510" s="5">
        <v>509</v>
      </c>
      <c r="B510" s="14" t="s">
        <v>976</v>
      </c>
      <c r="C510" s="14" t="s">
        <v>4</v>
      </c>
      <c r="D510" s="14" t="s">
        <v>1284</v>
      </c>
      <c r="E510" s="5" t="s">
        <v>7</v>
      </c>
      <c r="F510" s="5" t="s">
        <v>5</v>
      </c>
      <c r="G510" s="14">
        <v>44.9</v>
      </c>
    </row>
    <row r="511" spans="1:7" s="2" customFormat="1" ht="17.25" customHeight="1" x14ac:dyDescent="0.25">
      <c r="A511" s="5">
        <v>510</v>
      </c>
      <c r="B511" s="14" t="s">
        <v>977</v>
      </c>
      <c r="C511" s="14" t="s">
        <v>4</v>
      </c>
      <c r="D511" s="14" t="s">
        <v>1285</v>
      </c>
      <c r="E511" s="5" t="s">
        <v>7</v>
      </c>
      <c r="F511" s="5" t="s">
        <v>5</v>
      </c>
      <c r="G511" s="14">
        <v>53.2</v>
      </c>
    </row>
    <row r="512" spans="1:7" s="2" customFormat="1" ht="17.25" customHeight="1" x14ac:dyDescent="0.25">
      <c r="A512" s="5">
        <v>511</v>
      </c>
      <c r="B512" s="14" t="s">
        <v>978</v>
      </c>
      <c r="C512" s="14" t="s">
        <v>4</v>
      </c>
      <c r="D512" s="14" t="s">
        <v>1286</v>
      </c>
      <c r="E512" s="5" t="s">
        <v>7</v>
      </c>
      <c r="F512" s="5" t="s">
        <v>5</v>
      </c>
      <c r="G512" s="14">
        <v>60.4</v>
      </c>
    </row>
    <row r="513" spans="1:7" s="2" customFormat="1" ht="17.25" customHeight="1" x14ac:dyDescent="0.25">
      <c r="A513" s="5">
        <v>512</v>
      </c>
      <c r="B513" s="14" t="s">
        <v>979</v>
      </c>
      <c r="C513" s="14" t="s">
        <v>4</v>
      </c>
      <c r="D513" s="14" t="s">
        <v>1287</v>
      </c>
      <c r="E513" s="5" t="s">
        <v>7</v>
      </c>
      <c r="F513" s="5" t="s">
        <v>5</v>
      </c>
      <c r="G513" s="14">
        <v>68.599999999999994</v>
      </c>
    </row>
    <row r="514" spans="1:7" s="2" customFormat="1" ht="17.25" customHeight="1" x14ac:dyDescent="0.25">
      <c r="A514" s="5">
        <v>513</v>
      </c>
      <c r="B514" s="14" t="s">
        <v>980</v>
      </c>
      <c r="C514" s="14" t="s">
        <v>4</v>
      </c>
      <c r="D514" s="14" t="s">
        <v>1288</v>
      </c>
      <c r="E514" s="5" t="s">
        <v>7</v>
      </c>
      <c r="F514" s="5" t="s">
        <v>5</v>
      </c>
      <c r="G514" s="14">
        <v>71.3</v>
      </c>
    </row>
    <row r="515" spans="1:7" s="2" customFormat="1" ht="17.25" customHeight="1" x14ac:dyDescent="0.25">
      <c r="A515" s="5">
        <v>514</v>
      </c>
      <c r="B515" s="14" t="s">
        <v>981</v>
      </c>
      <c r="C515" s="14" t="s">
        <v>4</v>
      </c>
      <c r="D515" s="14" t="s">
        <v>1289</v>
      </c>
      <c r="E515" s="5" t="s">
        <v>7</v>
      </c>
      <c r="F515" s="5" t="s">
        <v>5</v>
      </c>
      <c r="G515" s="14">
        <v>46.6</v>
      </c>
    </row>
    <row r="516" spans="1:7" s="2" customFormat="1" ht="17.25" customHeight="1" x14ac:dyDescent="0.25">
      <c r="A516" s="5">
        <v>515</v>
      </c>
      <c r="B516" s="14" t="s">
        <v>982</v>
      </c>
      <c r="C516" s="14" t="s">
        <v>4</v>
      </c>
      <c r="D516" s="14" t="s">
        <v>1290</v>
      </c>
      <c r="E516" s="5" t="s">
        <v>7</v>
      </c>
      <c r="F516" s="5" t="s">
        <v>5</v>
      </c>
      <c r="G516" s="14">
        <v>45.3</v>
      </c>
    </row>
    <row r="517" spans="1:7" s="2" customFormat="1" ht="17.25" customHeight="1" x14ac:dyDescent="0.25">
      <c r="A517" s="5">
        <v>516</v>
      </c>
      <c r="B517" s="14" t="s">
        <v>983</v>
      </c>
      <c r="C517" s="14" t="s">
        <v>4</v>
      </c>
      <c r="D517" s="14" t="s">
        <v>1291</v>
      </c>
      <c r="E517" s="5" t="s">
        <v>7</v>
      </c>
      <c r="F517" s="5" t="s">
        <v>5</v>
      </c>
      <c r="G517" s="14">
        <v>49.2</v>
      </c>
    </row>
    <row r="518" spans="1:7" s="2" customFormat="1" ht="17.25" customHeight="1" x14ac:dyDescent="0.25">
      <c r="A518" s="5">
        <v>517</v>
      </c>
      <c r="B518" s="14" t="s">
        <v>984</v>
      </c>
      <c r="C518" s="14" t="s">
        <v>4</v>
      </c>
      <c r="D518" s="14" t="s">
        <v>1292</v>
      </c>
      <c r="E518" s="5" t="s">
        <v>7</v>
      </c>
      <c r="F518" s="5" t="s">
        <v>5</v>
      </c>
      <c r="G518" s="14">
        <v>69.099999999999994</v>
      </c>
    </row>
    <row r="519" spans="1:7" s="2" customFormat="1" ht="17.25" customHeight="1" x14ac:dyDescent="0.25">
      <c r="A519" s="5">
        <v>518</v>
      </c>
      <c r="B519" s="14" t="s">
        <v>985</v>
      </c>
      <c r="C519" s="14" t="s">
        <v>4</v>
      </c>
      <c r="D519" s="14" t="s">
        <v>1293</v>
      </c>
      <c r="E519" s="5" t="s">
        <v>7</v>
      </c>
      <c r="F519" s="5" t="s">
        <v>5</v>
      </c>
      <c r="G519" s="14">
        <v>69.099999999999994</v>
      </c>
    </row>
    <row r="520" spans="1:7" s="2" customFormat="1" ht="17.25" customHeight="1" x14ac:dyDescent="0.25">
      <c r="A520" s="5">
        <v>519</v>
      </c>
      <c r="B520" s="14" t="s">
        <v>986</v>
      </c>
      <c r="C520" s="14" t="s">
        <v>4</v>
      </c>
      <c r="D520" s="14" t="s">
        <v>1294</v>
      </c>
      <c r="E520" s="5" t="s">
        <v>7</v>
      </c>
      <c r="F520" s="5" t="s">
        <v>5</v>
      </c>
      <c r="G520" s="14">
        <v>66.900000000000006</v>
      </c>
    </row>
    <row r="521" spans="1:7" s="2" customFormat="1" ht="17.25" customHeight="1" x14ac:dyDescent="0.25">
      <c r="A521" s="5">
        <v>520</v>
      </c>
      <c r="B521" s="14" t="s">
        <v>987</v>
      </c>
      <c r="C521" s="14" t="s">
        <v>4</v>
      </c>
      <c r="D521" s="14" t="s">
        <v>553</v>
      </c>
      <c r="E521" s="5" t="s">
        <v>7</v>
      </c>
      <c r="F521" s="5" t="s">
        <v>5</v>
      </c>
      <c r="G521" s="14">
        <v>44.2</v>
      </c>
    </row>
    <row r="522" spans="1:7" s="2" customFormat="1" ht="17.25" customHeight="1" x14ac:dyDescent="0.25">
      <c r="A522" s="5">
        <v>521</v>
      </c>
      <c r="B522" s="14" t="s">
        <v>988</v>
      </c>
      <c r="C522" s="14" t="s">
        <v>4</v>
      </c>
      <c r="D522" s="14" t="s">
        <v>1295</v>
      </c>
      <c r="E522" s="5" t="s">
        <v>7</v>
      </c>
      <c r="F522" s="5" t="s">
        <v>5</v>
      </c>
      <c r="G522" s="14">
        <v>47.5</v>
      </c>
    </row>
    <row r="523" spans="1:7" s="2" customFormat="1" ht="17.25" customHeight="1" x14ac:dyDescent="0.25">
      <c r="A523" s="5">
        <v>522</v>
      </c>
      <c r="B523" s="14" t="s">
        <v>989</v>
      </c>
      <c r="C523" s="14" t="s">
        <v>4</v>
      </c>
      <c r="D523" s="14" t="s">
        <v>1296</v>
      </c>
      <c r="E523" s="5" t="s">
        <v>7</v>
      </c>
      <c r="F523" s="5" t="s">
        <v>5</v>
      </c>
      <c r="G523" s="14">
        <v>102.2</v>
      </c>
    </row>
    <row r="524" spans="1:7" s="2" customFormat="1" ht="17.25" customHeight="1" x14ac:dyDescent="0.25">
      <c r="A524" s="5">
        <v>523</v>
      </c>
      <c r="B524" s="14" t="s">
        <v>990</v>
      </c>
      <c r="C524" s="14" t="s">
        <v>4</v>
      </c>
      <c r="D524" s="14" t="s">
        <v>1297</v>
      </c>
      <c r="E524" s="5" t="s">
        <v>7</v>
      </c>
      <c r="F524" s="5" t="s">
        <v>5</v>
      </c>
      <c r="G524" s="14">
        <v>52.7</v>
      </c>
    </row>
    <row r="525" spans="1:7" s="2" customFormat="1" ht="17.25" customHeight="1" x14ac:dyDescent="0.25">
      <c r="A525" s="5">
        <v>524</v>
      </c>
      <c r="B525" s="14" t="s">
        <v>991</v>
      </c>
      <c r="C525" s="14" t="s">
        <v>4</v>
      </c>
      <c r="D525" s="14" t="s">
        <v>1298</v>
      </c>
      <c r="E525" s="5" t="s">
        <v>7</v>
      </c>
      <c r="F525" s="5" t="s">
        <v>5</v>
      </c>
      <c r="G525" s="14">
        <v>47.4</v>
      </c>
    </row>
    <row r="526" spans="1:7" s="2" customFormat="1" ht="17.25" customHeight="1" x14ac:dyDescent="0.25">
      <c r="A526" s="5">
        <v>525</v>
      </c>
      <c r="B526" s="14" t="s">
        <v>992</v>
      </c>
      <c r="C526" s="14" t="s">
        <v>4</v>
      </c>
      <c r="D526" s="14" t="s">
        <v>1299</v>
      </c>
      <c r="E526" s="5" t="s">
        <v>7</v>
      </c>
      <c r="F526" s="5" t="s">
        <v>5</v>
      </c>
      <c r="G526" s="14">
        <v>45.5</v>
      </c>
    </row>
    <row r="527" spans="1:7" s="2" customFormat="1" ht="17.25" customHeight="1" x14ac:dyDescent="0.25">
      <c r="A527" s="5">
        <v>526</v>
      </c>
      <c r="B527" s="14" t="s">
        <v>993</v>
      </c>
      <c r="C527" s="14" t="s">
        <v>4</v>
      </c>
      <c r="D527" s="14" t="s">
        <v>1300</v>
      </c>
      <c r="E527" s="5" t="s">
        <v>7</v>
      </c>
      <c r="F527" s="5" t="s">
        <v>5</v>
      </c>
      <c r="G527" s="14">
        <v>47.3</v>
      </c>
    </row>
    <row r="528" spans="1:7" s="2" customFormat="1" ht="17.25" customHeight="1" x14ac:dyDescent="0.25">
      <c r="A528" s="5">
        <v>527</v>
      </c>
      <c r="B528" s="14" t="s">
        <v>994</v>
      </c>
      <c r="C528" s="14" t="s">
        <v>4</v>
      </c>
      <c r="D528" s="14" t="s">
        <v>1301</v>
      </c>
      <c r="E528" s="5" t="s">
        <v>7</v>
      </c>
      <c r="F528" s="5" t="s">
        <v>5</v>
      </c>
      <c r="G528" s="14">
        <v>45.5</v>
      </c>
    </row>
    <row r="529" spans="1:7" s="2" customFormat="1" ht="17.25" customHeight="1" x14ac:dyDescent="0.25">
      <c r="A529" s="5">
        <v>528</v>
      </c>
      <c r="B529" s="14" t="s">
        <v>995</v>
      </c>
      <c r="C529" s="14" t="s">
        <v>4</v>
      </c>
      <c r="D529" s="14" t="s">
        <v>567</v>
      </c>
      <c r="E529" s="5" t="s">
        <v>7</v>
      </c>
      <c r="F529" s="5" t="s">
        <v>5</v>
      </c>
      <c r="G529" s="14">
        <v>62.6</v>
      </c>
    </row>
    <row r="530" spans="1:7" s="2" customFormat="1" ht="17.25" customHeight="1" x14ac:dyDescent="0.25">
      <c r="A530" s="5">
        <v>529</v>
      </c>
      <c r="B530" s="14" t="s">
        <v>996</v>
      </c>
      <c r="C530" s="14" t="s">
        <v>4</v>
      </c>
      <c r="D530" s="14" t="s">
        <v>1302</v>
      </c>
      <c r="E530" s="5" t="s">
        <v>7</v>
      </c>
      <c r="F530" s="5" t="s">
        <v>5</v>
      </c>
      <c r="G530" s="14">
        <v>65.400000000000006</v>
      </c>
    </row>
    <row r="531" spans="1:7" s="2" customFormat="1" ht="17.25" customHeight="1" x14ac:dyDescent="0.25">
      <c r="A531" s="5">
        <v>530</v>
      </c>
      <c r="B531" s="14" t="s">
        <v>997</v>
      </c>
      <c r="C531" s="14" t="s">
        <v>4</v>
      </c>
      <c r="D531" s="14" t="s">
        <v>1303</v>
      </c>
      <c r="E531" s="5" t="s">
        <v>7</v>
      </c>
      <c r="F531" s="5" t="s">
        <v>5</v>
      </c>
      <c r="G531" s="14">
        <v>64</v>
      </c>
    </row>
    <row r="532" spans="1:7" s="2" customFormat="1" ht="17.25" customHeight="1" x14ac:dyDescent="0.25">
      <c r="A532" s="5">
        <v>531</v>
      </c>
      <c r="B532" s="14" t="s">
        <v>998</v>
      </c>
      <c r="C532" s="14" t="s">
        <v>4</v>
      </c>
      <c r="D532" s="14" t="s">
        <v>1304</v>
      </c>
      <c r="E532" s="5" t="s">
        <v>7</v>
      </c>
      <c r="F532" s="5" t="s">
        <v>5</v>
      </c>
      <c r="G532" s="14">
        <v>64</v>
      </c>
    </row>
    <row r="533" spans="1:7" s="2" customFormat="1" ht="17.25" customHeight="1" x14ac:dyDescent="0.25">
      <c r="A533" s="5">
        <v>532</v>
      </c>
      <c r="B533" s="14" t="s">
        <v>999</v>
      </c>
      <c r="C533" s="14" t="s">
        <v>4</v>
      </c>
      <c r="D533" s="14" t="s">
        <v>1305</v>
      </c>
      <c r="E533" s="5" t="s">
        <v>7</v>
      </c>
      <c r="F533" s="5" t="s">
        <v>5</v>
      </c>
      <c r="G533" s="14">
        <v>59.8</v>
      </c>
    </row>
    <row r="534" spans="1:7" s="2" customFormat="1" ht="17.25" customHeight="1" x14ac:dyDescent="0.25">
      <c r="A534" s="5">
        <v>533</v>
      </c>
      <c r="B534" s="14" t="s">
        <v>1000</v>
      </c>
      <c r="C534" s="14" t="s">
        <v>4</v>
      </c>
      <c r="D534" s="14" t="s">
        <v>1306</v>
      </c>
      <c r="E534" s="5" t="s">
        <v>7</v>
      </c>
      <c r="F534" s="5" t="s">
        <v>5</v>
      </c>
      <c r="G534" s="14">
        <v>52</v>
      </c>
    </row>
    <row r="535" spans="1:7" s="2" customFormat="1" ht="17.25" customHeight="1" x14ac:dyDescent="0.25">
      <c r="A535" s="5">
        <v>534</v>
      </c>
      <c r="B535" s="14" t="s">
        <v>1001</v>
      </c>
      <c r="C535" s="14" t="s">
        <v>4</v>
      </c>
      <c r="D535" s="14" t="s">
        <v>1307</v>
      </c>
      <c r="E535" s="5" t="s">
        <v>7</v>
      </c>
      <c r="F535" s="5" t="s">
        <v>5</v>
      </c>
      <c r="G535" s="14">
        <v>63.7</v>
      </c>
    </row>
    <row r="536" spans="1:7" s="2" customFormat="1" ht="17.25" customHeight="1" x14ac:dyDescent="0.25">
      <c r="A536" s="5">
        <v>535</v>
      </c>
      <c r="B536" s="14" t="s">
        <v>1002</v>
      </c>
      <c r="C536" s="14" t="s">
        <v>4</v>
      </c>
      <c r="D536" s="14" t="s">
        <v>1308</v>
      </c>
      <c r="E536" s="5" t="s">
        <v>7</v>
      </c>
      <c r="F536" s="5" t="s">
        <v>5</v>
      </c>
      <c r="G536" s="14">
        <v>75.2</v>
      </c>
    </row>
    <row r="537" spans="1:7" s="2" customFormat="1" ht="17.25" customHeight="1" x14ac:dyDescent="0.25">
      <c r="A537" s="5">
        <v>536</v>
      </c>
      <c r="B537" s="14" t="s">
        <v>1003</v>
      </c>
      <c r="C537" s="14" t="s">
        <v>4</v>
      </c>
      <c r="D537" s="14" t="s">
        <v>1309</v>
      </c>
      <c r="E537" s="5" t="s">
        <v>7</v>
      </c>
      <c r="F537" s="5" t="s">
        <v>5</v>
      </c>
      <c r="G537" s="14">
        <v>70.400000000000006</v>
      </c>
    </row>
    <row r="538" spans="1:7" s="2" customFormat="1" ht="17.25" customHeight="1" x14ac:dyDescent="0.25">
      <c r="A538" s="5">
        <v>537</v>
      </c>
      <c r="B538" s="14" t="s">
        <v>1004</v>
      </c>
      <c r="C538" s="14" t="s">
        <v>4</v>
      </c>
      <c r="D538" s="14" t="s">
        <v>1310</v>
      </c>
      <c r="E538" s="5" t="s">
        <v>7</v>
      </c>
      <c r="F538" s="5" t="s">
        <v>5</v>
      </c>
      <c r="G538" s="14">
        <v>62.3</v>
      </c>
    </row>
    <row r="539" spans="1:7" s="2" customFormat="1" ht="17.25" customHeight="1" x14ac:dyDescent="0.25">
      <c r="A539" s="5">
        <v>538</v>
      </c>
      <c r="B539" s="14" t="s">
        <v>1005</v>
      </c>
      <c r="C539" s="14" t="s">
        <v>4</v>
      </c>
      <c r="D539" s="14" t="s">
        <v>1311</v>
      </c>
      <c r="E539" s="5" t="s">
        <v>7</v>
      </c>
      <c r="F539" s="5" t="s">
        <v>5</v>
      </c>
      <c r="G539" s="14">
        <v>55.6</v>
      </c>
    </row>
    <row r="540" spans="1:7" s="2" customFormat="1" ht="17.25" customHeight="1" x14ac:dyDescent="0.25">
      <c r="A540" s="5">
        <v>539</v>
      </c>
      <c r="B540" s="14" t="s">
        <v>1006</v>
      </c>
      <c r="C540" s="14" t="s">
        <v>4</v>
      </c>
      <c r="D540" s="14" t="s">
        <v>1312</v>
      </c>
      <c r="E540" s="5" t="s">
        <v>7</v>
      </c>
      <c r="F540" s="5" t="s">
        <v>5</v>
      </c>
      <c r="G540" s="14">
        <v>59.6</v>
      </c>
    </row>
    <row r="541" spans="1:7" s="2" customFormat="1" ht="17.25" customHeight="1" x14ac:dyDescent="0.25">
      <c r="A541" s="5">
        <v>540</v>
      </c>
      <c r="B541" s="14" t="s">
        <v>1007</v>
      </c>
      <c r="C541" s="14" t="s">
        <v>4</v>
      </c>
      <c r="D541" s="14" t="s">
        <v>1313</v>
      </c>
      <c r="E541" s="5" t="s">
        <v>7</v>
      </c>
      <c r="F541" s="5" t="s">
        <v>5</v>
      </c>
      <c r="G541" s="14">
        <v>39.700000000000003</v>
      </c>
    </row>
    <row r="542" spans="1:7" s="2" customFormat="1" ht="17.25" customHeight="1" x14ac:dyDescent="0.25">
      <c r="A542" s="5">
        <v>541</v>
      </c>
      <c r="B542" s="14" t="s">
        <v>1008</v>
      </c>
      <c r="C542" s="14" t="s">
        <v>4</v>
      </c>
      <c r="D542" s="14" t="s">
        <v>1314</v>
      </c>
      <c r="E542" s="5" t="s">
        <v>7</v>
      </c>
      <c r="F542" s="5" t="s">
        <v>5</v>
      </c>
      <c r="G542" s="14">
        <v>34.200000000000003</v>
      </c>
    </row>
    <row r="543" spans="1:7" s="2" customFormat="1" ht="17.25" customHeight="1" x14ac:dyDescent="0.25">
      <c r="A543" s="5">
        <v>542</v>
      </c>
      <c r="B543" s="14" t="s">
        <v>1009</v>
      </c>
      <c r="C543" s="14" t="s">
        <v>4</v>
      </c>
      <c r="D543" s="14" t="s">
        <v>1315</v>
      </c>
      <c r="E543" s="5" t="s">
        <v>7</v>
      </c>
      <c r="F543" s="5" t="s">
        <v>5</v>
      </c>
      <c r="G543" s="14">
        <v>26.3</v>
      </c>
    </row>
    <row r="544" spans="1:7" s="2" customFormat="1" ht="17.25" customHeight="1" x14ac:dyDescent="0.25">
      <c r="A544" s="5">
        <v>543</v>
      </c>
      <c r="B544" s="14" t="s">
        <v>1010</v>
      </c>
      <c r="C544" s="14" t="s">
        <v>4</v>
      </c>
      <c r="D544" s="14" t="s">
        <v>1316</v>
      </c>
      <c r="E544" s="5" t="s">
        <v>7</v>
      </c>
      <c r="F544" s="5" t="s">
        <v>5</v>
      </c>
      <c r="G544" s="14">
        <v>36.9</v>
      </c>
    </row>
    <row r="545" spans="1:7" s="2" customFormat="1" ht="17.25" customHeight="1" x14ac:dyDescent="0.25">
      <c r="A545" s="5">
        <v>544</v>
      </c>
      <c r="B545" s="14" t="s">
        <v>1011</v>
      </c>
      <c r="C545" s="14" t="s">
        <v>4</v>
      </c>
      <c r="D545" s="14" t="s">
        <v>1317</v>
      </c>
      <c r="E545" s="5" t="s">
        <v>7</v>
      </c>
      <c r="F545" s="5" t="s">
        <v>5</v>
      </c>
      <c r="G545" s="14">
        <v>59</v>
      </c>
    </row>
    <row r="546" spans="1:7" s="2" customFormat="1" ht="17.25" customHeight="1" x14ac:dyDescent="0.25">
      <c r="A546" s="5">
        <v>545</v>
      </c>
      <c r="B546" s="14" t="s">
        <v>1012</v>
      </c>
      <c r="C546" s="14" t="s">
        <v>4</v>
      </c>
      <c r="D546" s="14" t="s">
        <v>1318</v>
      </c>
      <c r="E546" s="5" t="s">
        <v>7</v>
      </c>
      <c r="F546" s="5" t="s">
        <v>5</v>
      </c>
      <c r="G546" s="14">
        <v>79.599999999999994</v>
      </c>
    </row>
    <row r="547" spans="1:7" s="2" customFormat="1" ht="17.25" customHeight="1" x14ac:dyDescent="0.25">
      <c r="A547" s="5">
        <v>546</v>
      </c>
      <c r="B547" s="14" t="s">
        <v>1013</v>
      </c>
      <c r="C547" s="14" t="s">
        <v>4</v>
      </c>
      <c r="D547" s="14" t="s">
        <v>1319</v>
      </c>
      <c r="E547" s="5" t="s">
        <v>7</v>
      </c>
      <c r="F547" s="5" t="s">
        <v>5</v>
      </c>
      <c r="G547" s="14">
        <v>44.2</v>
      </c>
    </row>
    <row r="548" spans="1:7" s="2" customFormat="1" ht="17.25" customHeight="1" x14ac:dyDescent="0.25">
      <c r="A548" s="5">
        <v>547</v>
      </c>
      <c r="B548" s="14" t="s">
        <v>1014</v>
      </c>
      <c r="C548" s="14" t="s">
        <v>4</v>
      </c>
      <c r="D548" s="14" t="s">
        <v>1320</v>
      </c>
      <c r="E548" s="5" t="s">
        <v>7</v>
      </c>
      <c r="F548" s="5" t="s">
        <v>5</v>
      </c>
      <c r="G548" s="14">
        <v>39.799999999999997</v>
      </c>
    </row>
    <row r="549" spans="1:7" s="2" customFormat="1" ht="17.25" customHeight="1" x14ac:dyDescent="0.25">
      <c r="A549" s="5">
        <v>548</v>
      </c>
      <c r="B549" s="14" t="s">
        <v>1015</v>
      </c>
      <c r="C549" s="14" t="s">
        <v>4</v>
      </c>
      <c r="D549" s="14" t="s">
        <v>1321</v>
      </c>
      <c r="E549" s="5" t="s">
        <v>7</v>
      </c>
      <c r="F549" s="5" t="s">
        <v>5</v>
      </c>
      <c r="G549" s="14">
        <v>73.3</v>
      </c>
    </row>
    <row r="550" spans="1:7" s="2" customFormat="1" ht="17.25" customHeight="1" x14ac:dyDescent="0.25">
      <c r="A550" s="5">
        <v>549</v>
      </c>
      <c r="B550" s="14" t="s">
        <v>1016</v>
      </c>
      <c r="C550" s="14" t="s">
        <v>4</v>
      </c>
      <c r="D550" s="14" t="s">
        <v>1322</v>
      </c>
      <c r="E550" s="5" t="s">
        <v>7</v>
      </c>
      <c r="F550" s="5" t="s">
        <v>5</v>
      </c>
      <c r="G550" s="14">
        <v>49.1</v>
      </c>
    </row>
    <row r="551" spans="1:7" s="2" customFormat="1" ht="17.25" customHeight="1" x14ac:dyDescent="0.25">
      <c r="A551" s="5">
        <v>550</v>
      </c>
      <c r="B551" s="14" t="s">
        <v>1017</v>
      </c>
      <c r="C551" s="14" t="s">
        <v>4</v>
      </c>
      <c r="D551" s="14" t="s">
        <v>1323</v>
      </c>
      <c r="E551" s="5" t="s">
        <v>7</v>
      </c>
      <c r="F551" s="5" t="s">
        <v>5</v>
      </c>
      <c r="G551" s="14">
        <v>59.3</v>
      </c>
    </row>
    <row r="552" spans="1:7" s="2" customFormat="1" ht="17.25" customHeight="1" x14ac:dyDescent="0.25">
      <c r="A552" s="5">
        <v>551</v>
      </c>
      <c r="B552" s="14" t="s">
        <v>1018</v>
      </c>
      <c r="C552" s="14" t="s">
        <v>4</v>
      </c>
      <c r="D552" s="14" t="s">
        <v>1324</v>
      </c>
      <c r="E552" s="5" t="s">
        <v>7</v>
      </c>
      <c r="F552" s="5" t="s">
        <v>5</v>
      </c>
      <c r="G552" s="14">
        <v>75.2</v>
      </c>
    </row>
    <row r="553" spans="1:7" s="2" customFormat="1" ht="17.25" customHeight="1" x14ac:dyDescent="0.25">
      <c r="A553" s="5">
        <v>552</v>
      </c>
      <c r="B553" s="14" t="s">
        <v>1019</v>
      </c>
      <c r="C553" s="14" t="s">
        <v>4</v>
      </c>
      <c r="D553" s="14" t="s">
        <v>1325</v>
      </c>
      <c r="E553" s="5" t="s">
        <v>7</v>
      </c>
      <c r="F553" s="5" t="s">
        <v>5</v>
      </c>
      <c r="G553" s="14">
        <v>96.7</v>
      </c>
    </row>
    <row r="554" spans="1:7" s="2" customFormat="1" ht="17.25" customHeight="1" x14ac:dyDescent="0.25">
      <c r="A554" s="5">
        <v>553</v>
      </c>
      <c r="B554" s="14" t="s">
        <v>1020</v>
      </c>
      <c r="C554" s="14" t="s">
        <v>4</v>
      </c>
      <c r="D554" s="14" t="s">
        <v>1326</v>
      </c>
      <c r="E554" s="5" t="s">
        <v>7</v>
      </c>
      <c r="F554" s="5" t="s">
        <v>5</v>
      </c>
      <c r="G554" s="14">
        <v>69.3</v>
      </c>
    </row>
    <row r="555" spans="1:7" s="2" customFormat="1" ht="17.25" customHeight="1" x14ac:dyDescent="0.25">
      <c r="A555" s="5">
        <v>554</v>
      </c>
      <c r="B555" s="14" t="s">
        <v>1021</v>
      </c>
      <c r="C555" s="14" t="s">
        <v>4</v>
      </c>
      <c r="D555" s="14" t="s">
        <v>1327</v>
      </c>
      <c r="E555" s="5" t="s">
        <v>7</v>
      </c>
      <c r="F555" s="5" t="s">
        <v>5</v>
      </c>
      <c r="G555" s="14">
        <v>95.6</v>
      </c>
    </row>
    <row r="556" spans="1:7" s="2" customFormat="1" ht="17.25" customHeight="1" x14ac:dyDescent="0.25">
      <c r="A556" s="5">
        <v>555</v>
      </c>
      <c r="B556" s="14" t="s">
        <v>1022</v>
      </c>
      <c r="C556" s="14" t="s">
        <v>4</v>
      </c>
      <c r="D556" s="14" t="s">
        <v>1328</v>
      </c>
      <c r="E556" s="5" t="s">
        <v>7</v>
      </c>
      <c r="F556" s="5" t="s">
        <v>5</v>
      </c>
      <c r="G556" s="14">
        <v>56.6</v>
      </c>
    </row>
    <row r="557" spans="1:7" s="2" customFormat="1" ht="17.25" customHeight="1" x14ac:dyDescent="0.25">
      <c r="A557" s="5">
        <v>556</v>
      </c>
      <c r="B557" s="14" t="s">
        <v>1023</v>
      </c>
      <c r="C557" s="14" t="s">
        <v>4</v>
      </c>
      <c r="D557" s="14" t="s">
        <v>1329</v>
      </c>
      <c r="E557" s="5" t="s">
        <v>7</v>
      </c>
      <c r="F557" s="5" t="s">
        <v>5</v>
      </c>
      <c r="G557" s="14">
        <v>56.6</v>
      </c>
    </row>
    <row r="558" spans="1:7" s="2" customFormat="1" ht="17.25" customHeight="1" x14ac:dyDescent="0.25">
      <c r="A558" s="5">
        <v>557</v>
      </c>
      <c r="B558" s="14" t="s">
        <v>1024</v>
      </c>
      <c r="C558" s="14" t="s">
        <v>4</v>
      </c>
      <c r="D558" s="14" t="s">
        <v>1330</v>
      </c>
      <c r="E558" s="5" t="s">
        <v>7</v>
      </c>
      <c r="F558" s="5" t="s">
        <v>5</v>
      </c>
      <c r="G558" s="14">
        <v>35.9</v>
      </c>
    </row>
    <row r="559" spans="1:7" s="2" customFormat="1" ht="17.25" customHeight="1" x14ac:dyDescent="0.25">
      <c r="A559" s="5">
        <v>558</v>
      </c>
      <c r="B559" s="14" t="s">
        <v>1025</v>
      </c>
      <c r="C559" s="14" t="s">
        <v>4</v>
      </c>
      <c r="D559" s="14" t="s">
        <v>1331</v>
      </c>
      <c r="E559" s="5" t="s">
        <v>7</v>
      </c>
      <c r="F559" s="5" t="s">
        <v>5</v>
      </c>
      <c r="G559" s="14">
        <v>56.6</v>
      </c>
    </row>
    <row r="560" spans="1:7" s="2" customFormat="1" ht="17.25" customHeight="1" x14ac:dyDescent="0.25">
      <c r="A560" s="5">
        <v>559</v>
      </c>
      <c r="B560" s="14" t="s">
        <v>1026</v>
      </c>
      <c r="C560" s="14" t="s">
        <v>4</v>
      </c>
      <c r="D560" s="14" t="s">
        <v>1332</v>
      </c>
      <c r="E560" s="5" t="s">
        <v>7</v>
      </c>
      <c r="F560" s="5" t="s">
        <v>5</v>
      </c>
      <c r="G560" s="14">
        <v>58.1</v>
      </c>
    </row>
    <row r="561" spans="1:7" s="2" customFormat="1" ht="17.25" customHeight="1" x14ac:dyDescent="0.25">
      <c r="A561" s="5">
        <v>560</v>
      </c>
      <c r="B561" s="14" t="s">
        <v>1027</v>
      </c>
      <c r="C561" s="14" t="s">
        <v>4</v>
      </c>
      <c r="D561" s="14" t="s">
        <v>1333</v>
      </c>
      <c r="E561" s="5" t="s">
        <v>7</v>
      </c>
      <c r="F561" s="5" t="s">
        <v>5</v>
      </c>
      <c r="G561" s="14">
        <v>55.8</v>
      </c>
    </row>
    <row r="562" spans="1:7" s="2" customFormat="1" ht="17.25" customHeight="1" x14ac:dyDescent="0.25">
      <c r="A562" s="5">
        <v>561</v>
      </c>
      <c r="B562" s="14" t="s">
        <v>1028</v>
      </c>
      <c r="C562" s="14" t="s">
        <v>4</v>
      </c>
      <c r="D562" s="14" t="s">
        <v>1334</v>
      </c>
      <c r="E562" s="5" t="s">
        <v>7</v>
      </c>
      <c r="F562" s="5" t="s">
        <v>5</v>
      </c>
      <c r="G562" s="14">
        <v>70</v>
      </c>
    </row>
    <row r="563" spans="1:7" s="2" customFormat="1" ht="17.25" customHeight="1" x14ac:dyDescent="0.25">
      <c r="A563" s="5">
        <v>562</v>
      </c>
      <c r="B563" s="14" t="s">
        <v>1029</v>
      </c>
      <c r="C563" s="14" t="s">
        <v>4</v>
      </c>
      <c r="D563" s="14" t="s">
        <v>1335</v>
      </c>
      <c r="E563" s="5" t="s">
        <v>7</v>
      </c>
      <c r="F563" s="5" t="s">
        <v>5</v>
      </c>
      <c r="G563" s="14">
        <v>66.5</v>
      </c>
    </row>
    <row r="564" spans="1:7" s="2" customFormat="1" ht="17.25" customHeight="1" x14ac:dyDescent="0.25">
      <c r="A564" s="5">
        <v>563</v>
      </c>
      <c r="B564" s="14" t="s">
        <v>1030</v>
      </c>
      <c r="C564" s="14" t="s">
        <v>4</v>
      </c>
      <c r="D564" s="14" t="s">
        <v>1336</v>
      </c>
      <c r="E564" s="5" t="s">
        <v>7</v>
      </c>
      <c r="F564" s="5" t="s">
        <v>5</v>
      </c>
      <c r="G564" s="14">
        <v>43</v>
      </c>
    </row>
    <row r="565" spans="1:7" s="2" customFormat="1" ht="17.25" customHeight="1" x14ac:dyDescent="0.25">
      <c r="A565" s="5">
        <v>564</v>
      </c>
      <c r="B565" s="14" t="s">
        <v>1031</v>
      </c>
      <c r="C565" s="14" t="s">
        <v>4</v>
      </c>
      <c r="D565" s="14" t="s">
        <v>1337</v>
      </c>
      <c r="E565" s="5" t="s">
        <v>7</v>
      </c>
      <c r="F565" s="5" t="s">
        <v>5</v>
      </c>
      <c r="G565" s="14">
        <v>47.9</v>
      </c>
    </row>
    <row r="566" spans="1:7" s="2" customFormat="1" ht="17.25" customHeight="1" x14ac:dyDescent="0.25">
      <c r="A566" s="5">
        <v>565</v>
      </c>
      <c r="B566" s="14" t="s">
        <v>1032</v>
      </c>
      <c r="C566" s="14" t="s">
        <v>4</v>
      </c>
      <c r="D566" s="14" t="s">
        <v>1338</v>
      </c>
      <c r="E566" s="5" t="s">
        <v>7</v>
      </c>
      <c r="F566" s="5" t="s">
        <v>5</v>
      </c>
      <c r="G566" s="14">
        <v>49</v>
      </c>
    </row>
    <row r="567" spans="1:7" s="2" customFormat="1" ht="17.25" customHeight="1" x14ac:dyDescent="0.25">
      <c r="A567" s="5">
        <v>566</v>
      </c>
      <c r="B567" s="14" t="s">
        <v>1033</v>
      </c>
      <c r="C567" s="14" t="s">
        <v>4</v>
      </c>
      <c r="D567" s="14" t="s">
        <v>1339</v>
      </c>
      <c r="E567" s="5" t="s">
        <v>7</v>
      </c>
      <c r="F567" s="5" t="s">
        <v>5</v>
      </c>
      <c r="G567" s="14">
        <v>48.9</v>
      </c>
    </row>
    <row r="568" spans="1:7" s="2" customFormat="1" ht="17.25" customHeight="1" x14ac:dyDescent="0.25">
      <c r="A568" s="5">
        <v>567</v>
      </c>
      <c r="B568" s="14" t="s">
        <v>1034</v>
      </c>
      <c r="C568" s="14" t="s">
        <v>4</v>
      </c>
      <c r="D568" s="14" t="s">
        <v>1340</v>
      </c>
      <c r="E568" s="5" t="s">
        <v>7</v>
      </c>
      <c r="F568" s="5" t="s">
        <v>5</v>
      </c>
      <c r="G568" s="14">
        <v>41.8</v>
      </c>
    </row>
    <row r="569" spans="1:7" s="2" customFormat="1" ht="17.25" customHeight="1" x14ac:dyDescent="0.25">
      <c r="A569" s="5">
        <v>568</v>
      </c>
      <c r="B569" s="14" t="s">
        <v>1035</v>
      </c>
      <c r="C569" s="14" t="s">
        <v>4</v>
      </c>
      <c r="D569" s="14" t="s">
        <v>1341</v>
      </c>
      <c r="E569" s="5" t="s">
        <v>7</v>
      </c>
      <c r="F569" s="5" t="s">
        <v>5</v>
      </c>
      <c r="G569" s="14">
        <v>49.8</v>
      </c>
    </row>
    <row r="570" spans="1:7" s="2" customFormat="1" ht="17.25" customHeight="1" x14ac:dyDescent="0.25">
      <c r="A570" s="5">
        <v>569</v>
      </c>
      <c r="B570" s="14" t="s">
        <v>1036</v>
      </c>
      <c r="C570" s="14" t="s">
        <v>4</v>
      </c>
      <c r="D570" s="14" t="s">
        <v>1342</v>
      </c>
      <c r="E570" s="5" t="s">
        <v>7</v>
      </c>
      <c r="F570" s="5" t="s">
        <v>5</v>
      </c>
      <c r="G570" s="14">
        <v>48</v>
      </c>
    </row>
    <row r="571" spans="1:7" s="2" customFormat="1" ht="17.25" customHeight="1" x14ac:dyDescent="0.25">
      <c r="A571" s="5">
        <v>570</v>
      </c>
      <c r="B571" s="14" t="s">
        <v>1037</v>
      </c>
      <c r="C571" s="14" t="s">
        <v>4</v>
      </c>
      <c r="D571" s="14" t="s">
        <v>1342</v>
      </c>
      <c r="E571" s="5" t="s">
        <v>7</v>
      </c>
      <c r="F571" s="5" t="s">
        <v>5</v>
      </c>
      <c r="G571" s="14">
        <v>50.5</v>
      </c>
    </row>
    <row r="572" spans="1:7" s="2" customFormat="1" ht="17.25" customHeight="1" x14ac:dyDescent="0.25">
      <c r="A572" s="5">
        <v>571</v>
      </c>
      <c r="B572" s="14" t="s">
        <v>1038</v>
      </c>
      <c r="C572" s="14" t="s">
        <v>4</v>
      </c>
      <c r="D572" s="14" t="s">
        <v>1343</v>
      </c>
      <c r="E572" s="5" t="s">
        <v>7</v>
      </c>
      <c r="F572" s="5" t="s">
        <v>5</v>
      </c>
      <c r="G572" s="14">
        <v>49.9</v>
      </c>
    </row>
    <row r="573" spans="1:7" s="2" customFormat="1" ht="17.25" customHeight="1" x14ac:dyDescent="0.25">
      <c r="A573" s="5">
        <v>572</v>
      </c>
      <c r="B573" s="14" t="s">
        <v>1039</v>
      </c>
      <c r="C573" s="14" t="s">
        <v>4</v>
      </c>
      <c r="D573" s="14" t="s">
        <v>1344</v>
      </c>
      <c r="E573" s="5" t="s">
        <v>7</v>
      </c>
      <c r="F573" s="5" t="s">
        <v>5</v>
      </c>
      <c r="G573" s="14">
        <v>49.7</v>
      </c>
    </row>
    <row r="574" spans="1:7" s="2" customFormat="1" ht="17.25" customHeight="1" x14ac:dyDescent="0.25">
      <c r="A574" s="5">
        <v>573</v>
      </c>
      <c r="B574" s="14" t="s">
        <v>1040</v>
      </c>
      <c r="C574" s="14" t="s">
        <v>4</v>
      </c>
      <c r="D574" s="14" t="s">
        <v>1345</v>
      </c>
      <c r="E574" s="5" t="s">
        <v>7</v>
      </c>
      <c r="F574" s="5" t="s">
        <v>5</v>
      </c>
      <c r="G574" s="14">
        <v>73.5</v>
      </c>
    </row>
    <row r="575" spans="1:7" s="2" customFormat="1" ht="17.25" customHeight="1" x14ac:dyDescent="0.25">
      <c r="A575" s="5">
        <v>574</v>
      </c>
      <c r="B575" s="14" t="s">
        <v>1041</v>
      </c>
      <c r="C575" s="14" t="s">
        <v>4</v>
      </c>
      <c r="D575" s="14" t="s">
        <v>1346</v>
      </c>
      <c r="E575" s="5" t="s">
        <v>7</v>
      </c>
      <c r="F575" s="5" t="s">
        <v>5</v>
      </c>
      <c r="G575" s="14">
        <v>77.7</v>
      </c>
    </row>
    <row r="576" spans="1:7" s="2" customFormat="1" ht="17.25" customHeight="1" x14ac:dyDescent="0.25">
      <c r="A576" s="5">
        <v>575</v>
      </c>
      <c r="B576" s="14" t="s">
        <v>1042</v>
      </c>
      <c r="C576" s="14" t="s">
        <v>4</v>
      </c>
      <c r="D576" s="14" t="s">
        <v>1347</v>
      </c>
      <c r="E576" s="5" t="s">
        <v>7</v>
      </c>
      <c r="F576" s="5" t="s">
        <v>5</v>
      </c>
      <c r="G576" s="14">
        <v>79.5</v>
      </c>
    </row>
    <row r="577" spans="1:7" s="2" customFormat="1" ht="17.25" customHeight="1" x14ac:dyDescent="0.25">
      <c r="A577" s="5">
        <v>576</v>
      </c>
      <c r="B577" s="14" t="s">
        <v>1043</v>
      </c>
      <c r="C577" s="14" t="s">
        <v>4</v>
      </c>
      <c r="D577" s="14" t="s">
        <v>1348</v>
      </c>
      <c r="E577" s="5" t="s">
        <v>7</v>
      </c>
      <c r="F577" s="5" t="s">
        <v>5</v>
      </c>
      <c r="G577" s="14">
        <v>55.5</v>
      </c>
    </row>
    <row r="578" spans="1:7" s="2" customFormat="1" ht="17.25" customHeight="1" x14ac:dyDescent="0.25">
      <c r="A578" s="5">
        <v>577</v>
      </c>
      <c r="B578" s="14" t="s">
        <v>1044</v>
      </c>
      <c r="C578" s="14" t="s">
        <v>4</v>
      </c>
      <c r="D578" s="14" t="s">
        <v>1349</v>
      </c>
      <c r="E578" s="5" t="s">
        <v>7</v>
      </c>
      <c r="F578" s="5" t="s">
        <v>5</v>
      </c>
      <c r="G578" s="14">
        <v>60.9</v>
      </c>
    </row>
    <row r="579" spans="1:7" s="2" customFormat="1" ht="17.25" customHeight="1" x14ac:dyDescent="0.25">
      <c r="A579" s="5">
        <v>578</v>
      </c>
      <c r="B579" s="14" t="s">
        <v>1045</v>
      </c>
      <c r="C579" s="14" t="s">
        <v>4</v>
      </c>
      <c r="D579" s="14" t="s">
        <v>1350</v>
      </c>
      <c r="E579" s="5" t="s">
        <v>7</v>
      </c>
      <c r="F579" s="5" t="s">
        <v>5</v>
      </c>
      <c r="G579" s="14">
        <v>71</v>
      </c>
    </row>
    <row r="580" spans="1:7" s="2" customFormat="1" ht="17.25" customHeight="1" x14ac:dyDescent="0.25">
      <c r="A580" s="5">
        <v>579</v>
      </c>
      <c r="B580" s="14" t="s">
        <v>1046</v>
      </c>
      <c r="C580" s="14" t="s">
        <v>4</v>
      </c>
      <c r="D580" s="14" t="s">
        <v>1351</v>
      </c>
      <c r="E580" s="5" t="s">
        <v>7</v>
      </c>
      <c r="F580" s="5" t="s">
        <v>5</v>
      </c>
      <c r="G580" s="14">
        <v>50.4</v>
      </c>
    </row>
    <row r="581" spans="1:7" s="2" customFormat="1" ht="17.25" customHeight="1" x14ac:dyDescent="0.25">
      <c r="A581" s="5">
        <v>580</v>
      </c>
      <c r="B581" s="14" t="s">
        <v>1047</v>
      </c>
      <c r="C581" s="14" t="s">
        <v>4</v>
      </c>
      <c r="D581" s="14" t="s">
        <v>1352</v>
      </c>
      <c r="E581" s="5" t="s">
        <v>7</v>
      </c>
      <c r="F581" s="5" t="s">
        <v>5</v>
      </c>
      <c r="G581" s="14">
        <v>39</v>
      </c>
    </row>
    <row r="582" spans="1:7" s="2" customFormat="1" ht="17.25" customHeight="1" x14ac:dyDescent="0.25">
      <c r="A582" s="5">
        <v>581</v>
      </c>
      <c r="B582" s="14" t="s">
        <v>1048</v>
      </c>
      <c r="C582" s="14" t="s">
        <v>4</v>
      </c>
      <c r="D582" s="14" t="s">
        <v>1353</v>
      </c>
      <c r="E582" s="5" t="s">
        <v>7</v>
      </c>
      <c r="F582" s="5" t="s">
        <v>5</v>
      </c>
      <c r="G582" s="14">
        <v>52.7</v>
      </c>
    </row>
    <row r="583" spans="1:7" s="2" customFormat="1" ht="17.25" customHeight="1" x14ac:dyDescent="0.25">
      <c r="A583" s="5">
        <v>582</v>
      </c>
      <c r="B583" s="14" t="s">
        <v>1049</v>
      </c>
      <c r="C583" s="14" t="s">
        <v>4</v>
      </c>
      <c r="D583" s="14" t="s">
        <v>1354</v>
      </c>
      <c r="E583" s="5" t="s">
        <v>7</v>
      </c>
      <c r="F583" s="5" t="s">
        <v>5</v>
      </c>
      <c r="G583" s="14">
        <v>47.7</v>
      </c>
    </row>
    <row r="584" spans="1:7" s="2" customFormat="1" ht="17.25" customHeight="1" x14ac:dyDescent="0.25">
      <c r="A584" s="5">
        <v>583</v>
      </c>
      <c r="B584" s="14" t="s">
        <v>1050</v>
      </c>
      <c r="C584" s="14" t="s">
        <v>4</v>
      </c>
      <c r="D584" s="14" t="s">
        <v>1355</v>
      </c>
      <c r="E584" s="5" t="s">
        <v>7</v>
      </c>
      <c r="F584" s="5" t="s">
        <v>5</v>
      </c>
      <c r="G584" s="14">
        <v>47.4</v>
      </c>
    </row>
    <row r="585" spans="1:7" s="2" customFormat="1" ht="17.25" customHeight="1" x14ac:dyDescent="0.25">
      <c r="A585" s="5">
        <v>584</v>
      </c>
      <c r="B585" s="14" t="s">
        <v>1051</v>
      </c>
      <c r="C585" s="14" t="s">
        <v>4</v>
      </c>
      <c r="D585" s="14" t="s">
        <v>1356</v>
      </c>
      <c r="E585" s="5" t="s">
        <v>7</v>
      </c>
      <c r="F585" s="5" t="s">
        <v>5</v>
      </c>
      <c r="G585" s="14">
        <v>54</v>
      </c>
    </row>
    <row r="586" spans="1:7" s="2" customFormat="1" ht="17.25" customHeight="1" x14ac:dyDescent="0.25">
      <c r="A586" s="5">
        <v>585</v>
      </c>
      <c r="B586" s="14" t="s">
        <v>1052</v>
      </c>
      <c r="C586" s="14" t="s">
        <v>4</v>
      </c>
      <c r="D586" s="14" t="s">
        <v>1357</v>
      </c>
      <c r="E586" s="5" t="s">
        <v>7</v>
      </c>
      <c r="F586" s="5" t="s">
        <v>5</v>
      </c>
      <c r="G586" s="14">
        <v>66.3</v>
      </c>
    </row>
    <row r="587" spans="1:7" s="2" customFormat="1" ht="17.25" customHeight="1" x14ac:dyDescent="0.25">
      <c r="A587" s="5">
        <v>586</v>
      </c>
      <c r="B587" s="14" t="s">
        <v>1053</v>
      </c>
      <c r="C587" s="14" t="s">
        <v>4</v>
      </c>
      <c r="D587" s="14" t="s">
        <v>1358</v>
      </c>
      <c r="E587" s="5" t="s">
        <v>7</v>
      </c>
      <c r="F587" s="5" t="s">
        <v>5</v>
      </c>
      <c r="G587" s="14">
        <v>66.400000000000006</v>
      </c>
    </row>
    <row r="588" spans="1:7" s="2" customFormat="1" ht="17.25" customHeight="1" x14ac:dyDescent="0.25">
      <c r="A588" s="5">
        <v>587</v>
      </c>
      <c r="B588" s="14" t="s">
        <v>1054</v>
      </c>
      <c r="C588" s="14" t="s">
        <v>4</v>
      </c>
      <c r="D588" s="14" t="s">
        <v>1359</v>
      </c>
      <c r="E588" s="5" t="s">
        <v>7</v>
      </c>
      <c r="F588" s="5" t="s">
        <v>5</v>
      </c>
      <c r="G588" s="14">
        <v>49.7</v>
      </c>
    </row>
    <row r="589" spans="1:7" s="2" customFormat="1" ht="17.25" customHeight="1" x14ac:dyDescent="0.25">
      <c r="A589" s="5">
        <v>588</v>
      </c>
      <c r="B589" s="14" t="s">
        <v>1055</v>
      </c>
      <c r="C589" s="14" t="s">
        <v>4</v>
      </c>
      <c r="D589" s="14" t="s">
        <v>1360</v>
      </c>
      <c r="E589" s="5" t="s">
        <v>7</v>
      </c>
      <c r="F589" s="5" t="s">
        <v>5</v>
      </c>
      <c r="G589" s="14">
        <v>78.3</v>
      </c>
    </row>
    <row r="590" spans="1:7" s="2" customFormat="1" ht="17.25" customHeight="1" x14ac:dyDescent="0.25">
      <c r="A590" s="5">
        <v>589</v>
      </c>
      <c r="B590" s="14" t="s">
        <v>1056</v>
      </c>
      <c r="C590" s="14" t="s">
        <v>4</v>
      </c>
      <c r="D590" s="14" t="s">
        <v>1361</v>
      </c>
      <c r="E590" s="5" t="s">
        <v>7</v>
      </c>
      <c r="F590" s="5" t="s">
        <v>5</v>
      </c>
      <c r="G590" s="14">
        <v>61.5</v>
      </c>
    </row>
    <row r="591" spans="1:7" s="2" customFormat="1" ht="17.25" customHeight="1" x14ac:dyDescent="0.25">
      <c r="A591" s="5">
        <v>590</v>
      </c>
      <c r="B591" s="14" t="s">
        <v>1057</v>
      </c>
      <c r="C591" s="14" t="s">
        <v>4</v>
      </c>
      <c r="D591" s="14" t="s">
        <v>1362</v>
      </c>
      <c r="E591" s="5" t="s">
        <v>7</v>
      </c>
      <c r="F591" s="5" t="s">
        <v>5</v>
      </c>
      <c r="G591" s="14">
        <v>63.8</v>
      </c>
    </row>
    <row r="592" spans="1:7" s="2" customFormat="1" ht="17.25" customHeight="1" x14ac:dyDescent="0.25">
      <c r="A592" s="5">
        <v>591</v>
      </c>
      <c r="B592" s="14" t="s">
        <v>1058</v>
      </c>
      <c r="C592" s="14" t="s">
        <v>4</v>
      </c>
      <c r="D592" s="14" t="s">
        <v>1363</v>
      </c>
      <c r="E592" s="5" t="s">
        <v>7</v>
      </c>
      <c r="F592" s="5" t="s">
        <v>5</v>
      </c>
      <c r="G592" s="14">
        <v>62.2</v>
      </c>
    </row>
    <row r="593" spans="1:7" s="2" customFormat="1" ht="17.25" customHeight="1" x14ac:dyDescent="0.25">
      <c r="A593" s="5">
        <v>592</v>
      </c>
      <c r="B593" s="14" t="s">
        <v>1059</v>
      </c>
      <c r="C593" s="14" t="s">
        <v>4</v>
      </c>
      <c r="D593" s="14" t="s">
        <v>1364</v>
      </c>
      <c r="E593" s="5" t="s">
        <v>7</v>
      </c>
      <c r="F593" s="5" t="s">
        <v>5</v>
      </c>
      <c r="G593" s="14">
        <v>72.7</v>
      </c>
    </row>
    <row r="594" spans="1:7" s="2" customFormat="1" ht="17.25" customHeight="1" x14ac:dyDescent="0.25">
      <c r="A594" s="5">
        <v>593</v>
      </c>
      <c r="B594" s="14" t="s">
        <v>1060</v>
      </c>
      <c r="C594" s="14" t="s">
        <v>4</v>
      </c>
      <c r="D594" s="14" t="s">
        <v>1365</v>
      </c>
      <c r="E594" s="5" t="s">
        <v>7</v>
      </c>
      <c r="F594" s="5" t="s">
        <v>5</v>
      </c>
      <c r="G594" s="14">
        <v>75.8</v>
      </c>
    </row>
    <row r="595" spans="1:7" s="2" customFormat="1" ht="17.25" customHeight="1" x14ac:dyDescent="0.25">
      <c r="A595" s="5">
        <v>594</v>
      </c>
      <c r="B595" s="14" t="s">
        <v>1061</v>
      </c>
      <c r="C595" s="14" t="s">
        <v>4</v>
      </c>
      <c r="D595" s="14" t="s">
        <v>1366</v>
      </c>
      <c r="E595" s="5" t="s">
        <v>7</v>
      </c>
      <c r="F595" s="5" t="s">
        <v>5</v>
      </c>
      <c r="G595" s="14">
        <v>47.2</v>
      </c>
    </row>
    <row r="596" spans="1:7" s="2" customFormat="1" ht="17.25" customHeight="1" x14ac:dyDescent="0.25">
      <c r="A596" s="5">
        <v>595</v>
      </c>
      <c r="B596" s="14" t="s">
        <v>1062</v>
      </c>
      <c r="C596" s="14" t="s">
        <v>4</v>
      </c>
      <c r="D596" s="14" t="s">
        <v>1367</v>
      </c>
      <c r="E596" s="5" t="s">
        <v>7</v>
      </c>
      <c r="F596" s="5" t="s">
        <v>5</v>
      </c>
      <c r="G596" s="14">
        <v>44.7</v>
      </c>
    </row>
    <row r="597" spans="1:7" s="2" customFormat="1" ht="17.25" customHeight="1" x14ac:dyDescent="0.25">
      <c r="A597" s="5">
        <v>596</v>
      </c>
      <c r="B597" s="14" t="s">
        <v>1063</v>
      </c>
      <c r="C597" s="14" t="s">
        <v>4</v>
      </c>
      <c r="D597" s="14" t="s">
        <v>1368</v>
      </c>
      <c r="E597" s="5" t="s">
        <v>7</v>
      </c>
      <c r="F597" s="5" t="s">
        <v>5</v>
      </c>
      <c r="G597" s="14">
        <v>44.6</v>
      </c>
    </row>
    <row r="598" spans="1:7" s="2" customFormat="1" ht="17.25" customHeight="1" x14ac:dyDescent="0.25">
      <c r="A598" s="5">
        <v>597</v>
      </c>
      <c r="B598" s="14" t="s">
        <v>1064</v>
      </c>
      <c r="C598" s="14" t="s">
        <v>4</v>
      </c>
      <c r="D598" s="14" t="s">
        <v>1369</v>
      </c>
      <c r="E598" s="5" t="s">
        <v>7</v>
      </c>
      <c r="F598" s="5" t="s">
        <v>5</v>
      </c>
      <c r="G598" s="14">
        <v>47.2</v>
      </c>
    </row>
    <row r="599" spans="1:7" s="2" customFormat="1" ht="17.25" customHeight="1" x14ac:dyDescent="0.25">
      <c r="A599" s="5">
        <v>598</v>
      </c>
      <c r="B599" s="14" t="s">
        <v>1065</v>
      </c>
      <c r="C599" s="14" t="s">
        <v>4</v>
      </c>
      <c r="D599" s="14" t="s">
        <v>1370</v>
      </c>
      <c r="E599" s="5" t="s">
        <v>7</v>
      </c>
      <c r="F599" s="5" t="s">
        <v>5</v>
      </c>
      <c r="G599" s="14">
        <v>55.2</v>
      </c>
    </row>
    <row r="600" spans="1:7" s="2" customFormat="1" ht="17.25" customHeight="1" x14ac:dyDescent="0.25">
      <c r="A600" s="5">
        <v>599</v>
      </c>
      <c r="B600" s="14" t="s">
        <v>1066</v>
      </c>
      <c r="C600" s="14" t="s">
        <v>4</v>
      </c>
      <c r="D600" s="14" t="s">
        <v>1371</v>
      </c>
      <c r="E600" s="5" t="s">
        <v>7</v>
      </c>
      <c r="F600" s="5" t="s">
        <v>5</v>
      </c>
      <c r="G600" s="14">
        <v>56.2</v>
      </c>
    </row>
    <row r="601" spans="1:7" s="2" customFormat="1" ht="17.25" customHeight="1" x14ac:dyDescent="0.25">
      <c r="A601" s="5">
        <v>600</v>
      </c>
      <c r="B601" s="14" t="s">
        <v>1067</v>
      </c>
      <c r="C601" s="14" t="s">
        <v>4</v>
      </c>
      <c r="D601" s="14" t="s">
        <v>1372</v>
      </c>
      <c r="E601" s="5" t="s">
        <v>7</v>
      </c>
      <c r="F601" s="5" t="s">
        <v>5</v>
      </c>
      <c r="G601" s="14">
        <v>83</v>
      </c>
    </row>
    <row r="602" spans="1:7" s="2" customFormat="1" ht="17.25" customHeight="1" x14ac:dyDescent="0.25">
      <c r="A602" s="5">
        <v>601</v>
      </c>
      <c r="B602" s="14" t="s">
        <v>1068</v>
      </c>
      <c r="C602" s="14" t="s">
        <v>4</v>
      </c>
      <c r="D602" s="14" t="s">
        <v>1373</v>
      </c>
      <c r="E602" s="5" t="s">
        <v>7</v>
      </c>
      <c r="F602" s="5" t="s">
        <v>5</v>
      </c>
      <c r="G602" s="14">
        <v>38.6</v>
      </c>
    </row>
    <row r="603" spans="1:7" s="2" customFormat="1" ht="17.25" customHeight="1" x14ac:dyDescent="0.25">
      <c r="A603" s="5">
        <v>602</v>
      </c>
      <c r="B603" s="14" t="s">
        <v>1069</v>
      </c>
      <c r="C603" s="14" t="s">
        <v>4</v>
      </c>
      <c r="D603" s="14" t="s">
        <v>1374</v>
      </c>
      <c r="E603" s="5" t="s">
        <v>7</v>
      </c>
      <c r="F603" s="5" t="s">
        <v>5</v>
      </c>
      <c r="G603" s="14">
        <v>53</v>
      </c>
    </row>
    <row r="604" spans="1:7" s="2" customFormat="1" ht="17.25" customHeight="1" x14ac:dyDescent="0.25">
      <c r="A604" s="5">
        <v>603</v>
      </c>
      <c r="B604" s="14" t="s">
        <v>1070</v>
      </c>
      <c r="C604" s="14" t="s">
        <v>4</v>
      </c>
      <c r="D604" s="14" t="s">
        <v>1375</v>
      </c>
      <c r="E604" s="5" t="s">
        <v>7</v>
      </c>
      <c r="F604" s="5" t="s">
        <v>5</v>
      </c>
      <c r="G604" s="14">
        <v>49.4</v>
      </c>
    </row>
    <row r="605" spans="1:7" s="2" customFormat="1" ht="17.25" customHeight="1" x14ac:dyDescent="0.25">
      <c r="A605" s="5">
        <v>604</v>
      </c>
      <c r="B605" s="14" t="s">
        <v>1071</v>
      </c>
      <c r="C605" s="14" t="s">
        <v>4</v>
      </c>
      <c r="D605" s="14" t="s">
        <v>1376</v>
      </c>
      <c r="E605" s="5" t="s">
        <v>7</v>
      </c>
      <c r="F605" s="5" t="s">
        <v>5</v>
      </c>
      <c r="G605" s="14">
        <v>46.3</v>
      </c>
    </row>
    <row r="606" spans="1:7" s="2" customFormat="1" ht="17.25" customHeight="1" x14ac:dyDescent="0.25">
      <c r="A606" s="5">
        <v>605</v>
      </c>
      <c r="B606" s="14" t="s">
        <v>1072</v>
      </c>
      <c r="C606" s="14" t="s">
        <v>4</v>
      </c>
      <c r="D606" s="14" t="s">
        <v>1377</v>
      </c>
      <c r="E606" s="5" t="s">
        <v>7</v>
      </c>
      <c r="F606" s="5" t="s">
        <v>5</v>
      </c>
      <c r="G606" s="14">
        <v>48.9</v>
      </c>
    </row>
    <row r="607" spans="1:7" s="2" customFormat="1" ht="17.25" customHeight="1" x14ac:dyDescent="0.25">
      <c r="A607" s="5">
        <v>606</v>
      </c>
      <c r="B607" s="14" t="s">
        <v>1073</v>
      </c>
      <c r="C607" s="14" t="s">
        <v>4</v>
      </c>
      <c r="D607" s="14" t="s">
        <v>1378</v>
      </c>
      <c r="E607" s="5" t="s">
        <v>7</v>
      </c>
      <c r="F607" s="5" t="s">
        <v>5</v>
      </c>
      <c r="G607" s="14">
        <v>37.5</v>
      </c>
    </row>
    <row r="608" spans="1:7" s="2" customFormat="1" ht="17.25" customHeight="1" x14ac:dyDescent="0.25">
      <c r="A608" s="5">
        <v>607</v>
      </c>
      <c r="B608" s="14" t="s">
        <v>1074</v>
      </c>
      <c r="C608" s="14" t="s">
        <v>4</v>
      </c>
      <c r="D608" s="14" t="s">
        <v>1379</v>
      </c>
      <c r="E608" s="5" t="s">
        <v>7</v>
      </c>
      <c r="F608" s="5" t="s">
        <v>5</v>
      </c>
      <c r="G608" s="14">
        <v>59.2</v>
      </c>
    </row>
    <row r="609" spans="1:7" s="2" customFormat="1" ht="17.25" customHeight="1" x14ac:dyDescent="0.25">
      <c r="A609" s="5">
        <v>608</v>
      </c>
      <c r="B609" s="14" t="s">
        <v>1075</v>
      </c>
      <c r="C609" s="14" t="s">
        <v>4</v>
      </c>
      <c r="D609" s="14" t="s">
        <v>1380</v>
      </c>
      <c r="E609" s="5" t="s">
        <v>7</v>
      </c>
      <c r="F609" s="5" t="s">
        <v>5</v>
      </c>
      <c r="G609" s="14">
        <v>75.3</v>
      </c>
    </row>
    <row r="610" spans="1:7" s="2" customFormat="1" ht="17.25" customHeight="1" x14ac:dyDescent="0.25">
      <c r="A610" s="5">
        <v>609</v>
      </c>
      <c r="B610" s="14" t="s">
        <v>1076</v>
      </c>
      <c r="C610" s="14" t="s">
        <v>4</v>
      </c>
      <c r="D610" s="14" t="s">
        <v>1381</v>
      </c>
      <c r="E610" s="5" t="s">
        <v>7</v>
      </c>
      <c r="F610" s="5" t="s">
        <v>5</v>
      </c>
      <c r="G610" s="14">
        <v>76.099999999999994</v>
      </c>
    </row>
    <row r="611" spans="1:7" s="2" customFormat="1" ht="17.25" customHeight="1" x14ac:dyDescent="0.25">
      <c r="A611" s="5">
        <v>610</v>
      </c>
      <c r="B611" s="14" t="s">
        <v>1077</v>
      </c>
      <c r="C611" s="14" t="s">
        <v>4</v>
      </c>
      <c r="D611" s="14" t="s">
        <v>1382</v>
      </c>
      <c r="E611" s="5" t="s">
        <v>7</v>
      </c>
      <c r="F611" s="5" t="s">
        <v>5</v>
      </c>
      <c r="G611" s="14">
        <v>55</v>
      </c>
    </row>
    <row r="612" spans="1:7" s="2" customFormat="1" ht="17.25" customHeight="1" x14ac:dyDescent="0.25">
      <c r="A612" s="5">
        <v>611</v>
      </c>
      <c r="B612" s="14" t="s">
        <v>1078</v>
      </c>
      <c r="C612" s="14" t="s">
        <v>4</v>
      </c>
      <c r="D612" s="14" t="s">
        <v>1383</v>
      </c>
      <c r="E612" s="5" t="s">
        <v>7</v>
      </c>
      <c r="F612" s="5" t="s">
        <v>5</v>
      </c>
      <c r="G612" s="14">
        <v>79.2</v>
      </c>
    </row>
    <row r="613" spans="1:7" s="2" customFormat="1" ht="17.25" customHeight="1" x14ac:dyDescent="0.25">
      <c r="A613" s="5">
        <v>612</v>
      </c>
      <c r="B613" s="14" t="s">
        <v>1079</v>
      </c>
      <c r="C613" s="14" t="s">
        <v>4</v>
      </c>
      <c r="D613" s="14" t="s">
        <v>1384</v>
      </c>
      <c r="E613" s="5" t="s">
        <v>7</v>
      </c>
      <c r="F613" s="5" t="s">
        <v>5</v>
      </c>
      <c r="G613" s="14">
        <v>61.8</v>
      </c>
    </row>
    <row r="614" spans="1:7" s="2" customFormat="1" ht="17.25" customHeight="1" x14ac:dyDescent="0.25">
      <c r="A614" s="5">
        <v>613</v>
      </c>
      <c r="B614" s="14" t="s">
        <v>1080</v>
      </c>
      <c r="C614" s="14" t="s">
        <v>4</v>
      </c>
      <c r="D614" s="14" t="s">
        <v>1385</v>
      </c>
      <c r="E614" s="5" t="s">
        <v>7</v>
      </c>
      <c r="F614" s="5" t="s">
        <v>5</v>
      </c>
      <c r="G614" s="14">
        <v>44.9</v>
      </c>
    </row>
    <row r="615" spans="1:7" s="2" customFormat="1" ht="17.25" customHeight="1" x14ac:dyDescent="0.25">
      <c r="A615" s="5">
        <v>614</v>
      </c>
      <c r="B615" s="14" t="s">
        <v>1081</v>
      </c>
      <c r="C615" s="14" t="s">
        <v>4</v>
      </c>
      <c r="D615" s="14" t="s">
        <v>1386</v>
      </c>
      <c r="E615" s="5" t="s">
        <v>7</v>
      </c>
      <c r="F615" s="5" t="s">
        <v>5</v>
      </c>
      <c r="G615" s="14">
        <v>86.9</v>
      </c>
    </row>
    <row r="616" spans="1:7" s="2" customFormat="1" ht="17.25" customHeight="1" x14ac:dyDescent="0.25">
      <c r="A616" s="5">
        <v>615</v>
      </c>
      <c r="B616" s="14" t="s">
        <v>1082</v>
      </c>
      <c r="C616" s="14" t="s">
        <v>4</v>
      </c>
      <c r="D616" s="14" t="s">
        <v>1387</v>
      </c>
      <c r="E616" s="5" t="s">
        <v>7</v>
      </c>
      <c r="F616" s="5" t="s">
        <v>5</v>
      </c>
      <c r="G616" s="14">
        <v>45.4</v>
      </c>
    </row>
    <row r="617" spans="1:7" s="2" customFormat="1" ht="17.25" customHeight="1" x14ac:dyDescent="0.25">
      <c r="A617" s="5">
        <v>616</v>
      </c>
      <c r="B617" s="14" t="s">
        <v>1083</v>
      </c>
      <c r="C617" s="14" t="s">
        <v>4</v>
      </c>
      <c r="D617" s="14" t="s">
        <v>1388</v>
      </c>
      <c r="E617" s="5" t="s">
        <v>7</v>
      </c>
      <c r="F617" s="5" t="s">
        <v>5</v>
      </c>
      <c r="G617" s="14">
        <v>61.7</v>
      </c>
    </row>
    <row r="618" spans="1:7" s="2" customFormat="1" ht="17.25" customHeight="1" x14ac:dyDescent="0.25">
      <c r="A618" s="5">
        <v>617</v>
      </c>
      <c r="B618" s="14" t="s">
        <v>1084</v>
      </c>
      <c r="C618" s="14" t="s">
        <v>4</v>
      </c>
      <c r="D618" s="14" t="s">
        <v>1389</v>
      </c>
      <c r="E618" s="5" t="s">
        <v>7</v>
      </c>
      <c r="F618" s="5" t="s">
        <v>5</v>
      </c>
      <c r="G618" s="14">
        <v>76.5</v>
      </c>
    </row>
    <row r="619" spans="1:7" s="2" customFormat="1" ht="17.25" customHeight="1" x14ac:dyDescent="0.25">
      <c r="A619" s="5">
        <v>618</v>
      </c>
      <c r="B619" s="14" t="s">
        <v>1085</v>
      </c>
      <c r="C619" s="14" t="s">
        <v>4</v>
      </c>
      <c r="D619" s="14" t="s">
        <v>1390</v>
      </c>
      <c r="E619" s="5" t="s">
        <v>7</v>
      </c>
      <c r="F619" s="5" t="s">
        <v>5</v>
      </c>
      <c r="G619" s="14">
        <v>78.3</v>
      </c>
    </row>
    <row r="620" spans="1:7" s="2" customFormat="1" ht="17.25" customHeight="1" x14ac:dyDescent="0.25">
      <c r="A620" s="5">
        <v>619</v>
      </c>
      <c r="B620" s="14" t="s">
        <v>1086</v>
      </c>
      <c r="C620" s="14" t="s">
        <v>4</v>
      </c>
      <c r="D620" s="14" t="s">
        <v>1391</v>
      </c>
      <c r="E620" s="5" t="s">
        <v>7</v>
      </c>
      <c r="F620" s="5" t="s">
        <v>5</v>
      </c>
      <c r="G620" s="14">
        <v>42.8</v>
      </c>
    </row>
    <row r="621" spans="1:7" s="2" customFormat="1" ht="17.25" customHeight="1" x14ac:dyDescent="0.25">
      <c r="A621" s="5">
        <v>620</v>
      </c>
      <c r="B621" s="14" t="s">
        <v>1087</v>
      </c>
      <c r="C621" s="14" t="s">
        <v>4</v>
      </c>
      <c r="D621" s="14" t="s">
        <v>1392</v>
      </c>
      <c r="E621" s="5" t="s">
        <v>7</v>
      </c>
      <c r="F621" s="5" t="s">
        <v>5</v>
      </c>
      <c r="G621" s="14">
        <v>100.2</v>
      </c>
    </row>
    <row r="622" spans="1:7" s="2" customFormat="1" ht="17.25" customHeight="1" x14ac:dyDescent="0.25">
      <c r="A622" s="5">
        <v>621</v>
      </c>
      <c r="B622" s="14" t="s">
        <v>1088</v>
      </c>
      <c r="C622" s="14" t="s">
        <v>4</v>
      </c>
      <c r="D622" s="14" t="s">
        <v>1393</v>
      </c>
      <c r="E622" s="5" t="s">
        <v>7</v>
      </c>
      <c r="F622" s="5" t="s">
        <v>5</v>
      </c>
      <c r="G622" s="14">
        <v>76.8</v>
      </c>
    </row>
    <row r="623" spans="1:7" s="2" customFormat="1" ht="17.25" customHeight="1" x14ac:dyDescent="0.25">
      <c r="A623" s="5">
        <v>622</v>
      </c>
      <c r="B623" s="14" t="s">
        <v>1089</v>
      </c>
      <c r="C623" s="14" t="s">
        <v>4</v>
      </c>
      <c r="D623" s="14" t="s">
        <v>1394</v>
      </c>
      <c r="E623" s="5" t="s">
        <v>7</v>
      </c>
      <c r="F623" s="5" t="s">
        <v>5</v>
      </c>
      <c r="G623" s="14">
        <v>33.200000000000003</v>
      </c>
    </row>
    <row r="624" spans="1:7" s="2" customFormat="1" ht="17.25" customHeight="1" x14ac:dyDescent="0.25">
      <c r="A624" s="5">
        <v>623</v>
      </c>
      <c r="B624" s="14" t="s">
        <v>1090</v>
      </c>
      <c r="C624" s="14" t="s">
        <v>4</v>
      </c>
      <c r="D624" s="14" t="s">
        <v>1395</v>
      </c>
      <c r="E624" s="5" t="s">
        <v>7</v>
      </c>
      <c r="F624" s="5" t="s">
        <v>5</v>
      </c>
      <c r="G624" s="14">
        <v>39.9</v>
      </c>
    </row>
    <row r="625" spans="1:7" s="2" customFormat="1" ht="17.25" customHeight="1" x14ac:dyDescent="0.25">
      <c r="A625" s="5">
        <v>624</v>
      </c>
      <c r="B625" s="14" t="s">
        <v>1091</v>
      </c>
      <c r="C625" s="14" t="s">
        <v>4</v>
      </c>
      <c r="D625" s="14" t="s">
        <v>1396</v>
      </c>
      <c r="E625" s="5" t="s">
        <v>7</v>
      </c>
      <c r="F625" s="5" t="s">
        <v>5</v>
      </c>
      <c r="G625" s="14">
        <v>76.7</v>
      </c>
    </row>
    <row r="626" spans="1:7" s="2" customFormat="1" ht="17.25" customHeight="1" x14ac:dyDescent="0.25">
      <c r="A626" s="5">
        <v>625</v>
      </c>
      <c r="B626" s="14" t="s">
        <v>1092</v>
      </c>
      <c r="C626" s="14" t="s">
        <v>4</v>
      </c>
      <c r="D626" s="14" t="s">
        <v>1397</v>
      </c>
      <c r="E626" s="5" t="s">
        <v>7</v>
      </c>
      <c r="F626" s="5" t="s">
        <v>5</v>
      </c>
      <c r="G626" s="14">
        <v>77.7</v>
      </c>
    </row>
    <row r="627" spans="1:7" s="2" customFormat="1" ht="17.25" customHeight="1" x14ac:dyDescent="0.25">
      <c r="A627" s="5">
        <v>626</v>
      </c>
      <c r="B627" s="14" t="s">
        <v>1093</v>
      </c>
      <c r="C627" s="14" t="s">
        <v>4</v>
      </c>
      <c r="D627" s="14" t="s">
        <v>1398</v>
      </c>
      <c r="E627" s="5" t="s">
        <v>7</v>
      </c>
      <c r="F627" s="5" t="s">
        <v>5</v>
      </c>
      <c r="G627" s="14">
        <v>65.7</v>
      </c>
    </row>
    <row r="628" spans="1:7" s="2" customFormat="1" ht="17.25" customHeight="1" x14ac:dyDescent="0.25">
      <c r="A628" s="5">
        <v>627</v>
      </c>
      <c r="B628" s="14" t="s">
        <v>1094</v>
      </c>
      <c r="C628" s="14" t="s">
        <v>4</v>
      </c>
      <c r="D628" s="14" t="s">
        <v>1399</v>
      </c>
      <c r="E628" s="5" t="s">
        <v>7</v>
      </c>
      <c r="F628" s="5" t="s">
        <v>5</v>
      </c>
      <c r="G628" s="14">
        <v>77.5</v>
      </c>
    </row>
    <row r="629" spans="1:7" s="2" customFormat="1" ht="17.25" customHeight="1" x14ac:dyDescent="0.25">
      <c r="A629" s="5">
        <v>628</v>
      </c>
      <c r="B629" s="14" t="s">
        <v>1095</v>
      </c>
      <c r="C629" s="14" t="s">
        <v>4</v>
      </c>
      <c r="D629" s="14" t="s">
        <v>1400</v>
      </c>
      <c r="E629" s="5" t="s">
        <v>7</v>
      </c>
      <c r="F629" s="5" t="s">
        <v>5</v>
      </c>
      <c r="G629" s="14">
        <v>49.5</v>
      </c>
    </row>
    <row r="630" spans="1:7" s="2" customFormat="1" ht="17.25" customHeight="1" x14ac:dyDescent="0.25">
      <c r="A630" s="5">
        <v>629</v>
      </c>
      <c r="B630" s="14" t="s">
        <v>1096</v>
      </c>
      <c r="C630" s="14" t="s">
        <v>4</v>
      </c>
      <c r="D630" s="14" t="s">
        <v>1401</v>
      </c>
      <c r="E630" s="5" t="s">
        <v>7</v>
      </c>
      <c r="F630" s="5" t="s">
        <v>5</v>
      </c>
      <c r="G630" s="14">
        <v>39.5</v>
      </c>
    </row>
    <row r="631" spans="1:7" s="2" customFormat="1" ht="17.25" customHeight="1" x14ac:dyDescent="0.25">
      <c r="A631" s="5">
        <v>630</v>
      </c>
      <c r="B631" s="14" t="s">
        <v>1097</v>
      </c>
      <c r="C631" s="14" t="s">
        <v>4</v>
      </c>
      <c r="D631" s="14" t="s">
        <v>1402</v>
      </c>
      <c r="E631" s="5" t="s">
        <v>7</v>
      </c>
      <c r="F631" s="5" t="s">
        <v>5</v>
      </c>
      <c r="G631" s="14">
        <v>73.900000000000006</v>
      </c>
    </row>
    <row r="632" spans="1:7" s="2" customFormat="1" ht="17.25" customHeight="1" x14ac:dyDescent="0.25">
      <c r="A632" s="5">
        <v>631</v>
      </c>
      <c r="B632" s="14" t="s">
        <v>1098</v>
      </c>
      <c r="C632" s="14" t="s">
        <v>4</v>
      </c>
      <c r="D632" s="14" t="s">
        <v>1403</v>
      </c>
      <c r="E632" s="5" t="s">
        <v>7</v>
      </c>
      <c r="F632" s="5" t="s">
        <v>5</v>
      </c>
      <c r="G632" s="14">
        <v>57.3</v>
      </c>
    </row>
    <row r="633" spans="1:7" s="2" customFormat="1" ht="17.25" customHeight="1" x14ac:dyDescent="0.25">
      <c r="A633" s="5">
        <v>632</v>
      </c>
      <c r="B633" s="14" t="s">
        <v>1099</v>
      </c>
      <c r="C633" s="14" t="s">
        <v>4</v>
      </c>
      <c r="D633" s="14" t="s">
        <v>1404</v>
      </c>
      <c r="E633" s="5" t="s">
        <v>7</v>
      </c>
      <c r="F633" s="5" t="s">
        <v>5</v>
      </c>
      <c r="G633" s="14">
        <v>36</v>
      </c>
    </row>
    <row r="634" spans="1:7" s="2" customFormat="1" ht="17.25" customHeight="1" x14ac:dyDescent="0.25">
      <c r="A634" s="5">
        <v>633</v>
      </c>
      <c r="B634" s="14" t="s">
        <v>1100</v>
      </c>
      <c r="C634" s="14" t="s">
        <v>4</v>
      </c>
      <c r="D634" s="14" t="s">
        <v>1405</v>
      </c>
      <c r="E634" s="5" t="s">
        <v>7</v>
      </c>
      <c r="F634" s="5" t="s">
        <v>5</v>
      </c>
      <c r="G634" s="14">
        <v>55</v>
      </c>
    </row>
    <row r="635" spans="1:7" s="2" customFormat="1" ht="17.25" customHeight="1" x14ac:dyDescent="0.25">
      <c r="A635" s="5">
        <v>634</v>
      </c>
      <c r="B635" s="14" t="s">
        <v>1101</v>
      </c>
      <c r="C635" s="14" t="s">
        <v>4</v>
      </c>
      <c r="D635" s="14" t="s">
        <v>743</v>
      </c>
      <c r="E635" s="5" t="s">
        <v>7</v>
      </c>
      <c r="F635" s="5" t="s">
        <v>5</v>
      </c>
      <c r="G635" s="14">
        <v>67.2</v>
      </c>
    </row>
    <row r="636" spans="1:7" s="2" customFormat="1" ht="17.25" customHeight="1" x14ac:dyDescent="0.25">
      <c r="A636" s="5">
        <v>635</v>
      </c>
      <c r="B636" s="14" t="s">
        <v>1102</v>
      </c>
      <c r="C636" s="14" t="s">
        <v>4</v>
      </c>
      <c r="D636" s="14" t="s">
        <v>1406</v>
      </c>
      <c r="E636" s="5" t="s">
        <v>7</v>
      </c>
      <c r="F636" s="5" t="s">
        <v>5</v>
      </c>
      <c r="G636" s="14">
        <v>45.6</v>
      </c>
    </row>
    <row r="637" spans="1:7" s="2" customFormat="1" ht="17.25" customHeight="1" x14ac:dyDescent="0.25">
      <c r="A637" s="5">
        <v>636</v>
      </c>
      <c r="B637" s="14" t="s">
        <v>1103</v>
      </c>
      <c r="C637" s="14" t="s">
        <v>4</v>
      </c>
      <c r="D637" s="14" t="s">
        <v>1407</v>
      </c>
      <c r="E637" s="5" t="s">
        <v>7</v>
      </c>
      <c r="F637" s="5" t="s">
        <v>5</v>
      </c>
      <c r="G637" s="14">
        <v>45.8</v>
      </c>
    </row>
    <row r="638" spans="1:7" s="2" customFormat="1" ht="17.25" customHeight="1" x14ac:dyDescent="0.25">
      <c r="A638" s="5">
        <v>637</v>
      </c>
      <c r="B638" s="14" t="s">
        <v>1104</v>
      </c>
      <c r="C638" s="14" t="s">
        <v>4</v>
      </c>
      <c r="D638" s="14" t="s">
        <v>1408</v>
      </c>
      <c r="E638" s="5" t="s">
        <v>7</v>
      </c>
      <c r="F638" s="5" t="s">
        <v>5</v>
      </c>
      <c r="G638" s="14">
        <v>41.3</v>
      </c>
    </row>
    <row r="639" spans="1:7" s="2" customFormat="1" ht="17.25" customHeight="1" x14ac:dyDescent="0.25">
      <c r="A639" s="5">
        <v>638</v>
      </c>
      <c r="B639" s="14" t="s">
        <v>1105</v>
      </c>
      <c r="C639" s="14" t="s">
        <v>4</v>
      </c>
      <c r="D639" s="14" t="s">
        <v>1409</v>
      </c>
      <c r="E639" s="5" t="s">
        <v>7</v>
      </c>
      <c r="F639" s="5" t="s">
        <v>5</v>
      </c>
      <c r="G639" s="14">
        <v>38</v>
      </c>
    </row>
    <row r="640" spans="1:7" s="2" customFormat="1" ht="17.25" customHeight="1" x14ac:dyDescent="0.25">
      <c r="A640" s="5">
        <v>639</v>
      </c>
      <c r="B640" s="14" t="s">
        <v>1106</v>
      </c>
      <c r="C640" s="14" t="s">
        <v>4</v>
      </c>
      <c r="D640" s="14" t="s">
        <v>1410</v>
      </c>
      <c r="E640" s="5" t="s">
        <v>7</v>
      </c>
      <c r="F640" s="5" t="s">
        <v>5</v>
      </c>
      <c r="G640" s="14">
        <v>47.6</v>
      </c>
    </row>
    <row r="641" spans="1:7" s="2" customFormat="1" ht="17.25" customHeight="1" x14ac:dyDescent="0.25">
      <c r="A641" s="5">
        <v>640</v>
      </c>
      <c r="B641" s="14" t="s">
        <v>1107</v>
      </c>
      <c r="C641" s="14" t="s">
        <v>4</v>
      </c>
      <c r="D641" s="14" t="s">
        <v>1411</v>
      </c>
      <c r="E641" s="5" t="s">
        <v>7</v>
      </c>
      <c r="F641" s="5" t="s">
        <v>5</v>
      </c>
      <c r="G641" s="14">
        <v>44.1</v>
      </c>
    </row>
    <row r="642" spans="1:7" s="2" customFormat="1" ht="17.25" customHeight="1" x14ac:dyDescent="0.25">
      <c r="A642" s="5">
        <v>641</v>
      </c>
      <c r="B642" s="14" t="s">
        <v>1108</v>
      </c>
      <c r="C642" s="14" t="s">
        <v>4</v>
      </c>
      <c r="D642" s="14" t="s">
        <v>1412</v>
      </c>
      <c r="E642" s="5" t="s">
        <v>7</v>
      </c>
      <c r="F642" s="5" t="s">
        <v>5</v>
      </c>
      <c r="G642" s="14">
        <v>48.7</v>
      </c>
    </row>
    <row r="643" spans="1:7" s="2" customFormat="1" ht="17.25" customHeight="1" x14ac:dyDescent="0.25">
      <c r="A643" s="5">
        <v>642</v>
      </c>
      <c r="B643" s="14" t="s">
        <v>1109</v>
      </c>
      <c r="C643" s="14" t="s">
        <v>4</v>
      </c>
      <c r="D643" s="14" t="s">
        <v>1413</v>
      </c>
      <c r="E643" s="5" t="s">
        <v>7</v>
      </c>
      <c r="F643" s="5" t="s">
        <v>5</v>
      </c>
      <c r="G643" s="14">
        <v>48.9</v>
      </c>
    </row>
    <row r="644" spans="1:7" s="2" customFormat="1" ht="17.25" customHeight="1" x14ac:dyDescent="0.25">
      <c r="A644" s="5">
        <v>643</v>
      </c>
      <c r="B644" s="14" t="s">
        <v>1110</v>
      </c>
      <c r="C644" s="14" t="s">
        <v>4</v>
      </c>
      <c r="D644" s="14" t="s">
        <v>1414</v>
      </c>
      <c r="E644" s="5" t="s">
        <v>7</v>
      </c>
      <c r="F644" s="5" t="s">
        <v>5</v>
      </c>
      <c r="G644" s="14">
        <v>52.2</v>
      </c>
    </row>
    <row r="645" spans="1:7" s="2" customFormat="1" ht="17.25" customHeight="1" x14ac:dyDescent="0.25">
      <c r="A645" s="5">
        <v>644</v>
      </c>
      <c r="B645" s="14" t="s">
        <v>1111</v>
      </c>
      <c r="C645" s="14" t="s">
        <v>4</v>
      </c>
      <c r="D645" s="14" t="s">
        <v>1415</v>
      </c>
      <c r="E645" s="5" t="s">
        <v>7</v>
      </c>
      <c r="F645" s="5" t="s">
        <v>5</v>
      </c>
      <c r="G645" s="14">
        <v>51.8</v>
      </c>
    </row>
    <row r="646" spans="1:7" s="2" customFormat="1" ht="17.25" customHeight="1" x14ac:dyDescent="0.25">
      <c r="A646" s="5">
        <v>645</v>
      </c>
      <c r="B646" s="14" t="s">
        <v>1112</v>
      </c>
      <c r="C646" s="14" t="s">
        <v>4</v>
      </c>
      <c r="D646" s="14" t="s">
        <v>1416</v>
      </c>
      <c r="E646" s="5" t="s">
        <v>7</v>
      </c>
      <c r="F646" s="5" t="s">
        <v>5</v>
      </c>
      <c r="G646" s="14">
        <v>32.6</v>
      </c>
    </row>
    <row r="647" spans="1:7" s="2" customFormat="1" ht="17.25" customHeight="1" x14ac:dyDescent="0.25">
      <c r="A647" s="5">
        <v>646</v>
      </c>
      <c r="B647" s="14" t="s">
        <v>1113</v>
      </c>
      <c r="C647" s="14" t="s">
        <v>4</v>
      </c>
      <c r="D647" s="14" t="s">
        <v>1417</v>
      </c>
      <c r="E647" s="5" t="s">
        <v>7</v>
      </c>
      <c r="F647" s="5" t="s">
        <v>5</v>
      </c>
      <c r="G647" s="14">
        <v>29.6</v>
      </c>
    </row>
    <row r="648" spans="1:7" s="2" customFormat="1" ht="17.25" customHeight="1" x14ac:dyDescent="0.25">
      <c r="A648" s="5">
        <v>647</v>
      </c>
      <c r="B648" s="14" t="s">
        <v>1114</v>
      </c>
      <c r="C648" s="14" t="s">
        <v>4</v>
      </c>
      <c r="D648" s="14" t="s">
        <v>1418</v>
      </c>
      <c r="E648" s="5" t="s">
        <v>7</v>
      </c>
      <c r="F648" s="5" t="s">
        <v>5</v>
      </c>
      <c r="G648" s="14">
        <v>41.7</v>
      </c>
    </row>
    <row r="649" spans="1:7" s="2" customFormat="1" ht="17.25" customHeight="1" x14ac:dyDescent="0.25">
      <c r="A649" s="5">
        <v>648</v>
      </c>
      <c r="B649" s="14" t="s">
        <v>1115</v>
      </c>
      <c r="C649" s="14" t="s">
        <v>4</v>
      </c>
      <c r="D649" s="13" t="s">
        <v>1419</v>
      </c>
      <c r="E649" s="5" t="s">
        <v>7</v>
      </c>
      <c r="F649" s="5" t="s">
        <v>5</v>
      </c>
      <c r="G649" s="14">
        <v>41.8</v>
      </c>
    </row>
    <row r="650" spans="1:7" s="2" customFormat="1" ht="17.25" customHeight="1" x14ac:dyDescent="0.25">
      <c r="A650" s="5">
        <v>649</v>
      </c>
      <c r="B650" s="14" t="s">
        <v>1116</v>
      </c>
      <c r="C650" s="14" t="s">
        <v>4</v>
      </c>
      <c r="D650" s="14" t="s">
        <v>1420</v>
      </c>
      <c r="E650" s="5" t="s">
        <v>7</v>
      </c>
      <c r="F650" s="5" t="s">
        <v>5</v>
      </c>
      <c r="G650" s="14">
        <v>38.4</v>
      </c>
    </row>
    <row r="651" spans="1:7" s="2" customFormat="1" ht="17.25" customHeight="1" x14ac:dyDescent="0.25">
      <c r="A651" s="5">
        <v>650</v>
      </c>
      <c r="B651" s="14" t="s">
        <v>1117</v>
      </c>
      <c r="C651" s="14" t="s">
        <v>4</v>
      </c>
      <c r="D651" s="14" t="s">
        <v>1421</v>
      </c>
      <c r="E651" s="5" t="s">
        <v>7</v>
      </c>
      <c r="F651" s="5" t="s">
        <v>5</v>
      </c>
      <c r="G651" s="14">
        <v>45.6</v>
      </c>
    </row>
    <row r="652" spans="1:7" s="2" customFormat="1" ht="17.25" customHeight="1" x14ac:dyDescent="0.25">
      <c r="A652" s="5">
        <v>651</v>
      </c>
      <c r="B652" s="14" t="s">
        <v>1118</v>
      </c>
      <c r="C652" s="14" t="s">
        <v>4</v>
      </c>
      <c r="D652" s="14" t="s">
        <v>1422</v>
      </c>
      <c r="E652" s="5" t="s">
        <v>7</v>
      </c>
      <c r="F652" s="5" t="s">
        <v>5</v>
      </c>
      <c r="G652" s="14">
        <v>45.7</v>
      </c>
    </row>
    <row r="653" spans="1:7" s="2" customFormat="1" ht="17.25" customHeight="1" x14ac:dyDescent="0.25">
      <c r="A653" s="5">
        <v>652</v>
      </c>
      <c r="B653" s="14" t="s">
        <v>1119</v>
      </c>
      <c r="C653" s="14" t="s">
        <v>4</v>
      </c>
      <c r="D653" s="14" t="s">
        <v>1423</v>
      </c>
      <c r="E653" s="5" t="s">
        <v>7</v>
      </c>
      <c r="F653" s="5" t="s">
        <v>5</v>
      </c>
      <c r="G653" s="14">
        <v>44.1</v>
      </c>
    </row>
    <row r="654" spans="1:7" s="2" customFormat="1" ht="17.25" customHeight="1" x14ac:dyDescent="0.25">
      <c r="A654" s="5">
        <v>653</v>
      </c>
      <c r="B654" s="14" t="s">
        <v>1120</v>
      </c>
      <c r="C654" s="14" t="s">
        <v>4</v>
      </c>
      <c r="D654" s="14" t="s">
        <v>1424</v>
      </c>
      <c r="E654" s="5" t="s">
        <v>7</v>
      </c>
      <c r="F654" s="5" t="s">
        <v>5</v>
      </c>
      <c r="G654" s="14">
        <v>62.3</v>
      </c>
    </row>
    <row r="655" spans="1:7" s="2" customFormat="1" ht="17.25" customHeight="1" x14ac:dyDescent="0.25">
      <c r="A655" s="5">
        <v>654</v>
      </c>
      <c r="B655" s="14" t="s">
        <v>1121</v>
      </c>
      <c r="C655" s="14" t="s">
        <v>4</v>
      </c>
      <c r="D655" s="14" t="s">
        <v>1425</v>
      </c>
      <c r="E655" s="5" t="s">
        <v>7</v>
      </c>
      <c r="F655" s="5" t="s">
        <v>5</v>
      </c>
      <c r="G655" s="14">
        <v>45.8</v>
      </c>
    </row>
    <row r="656" spans="1:7" s="2" customFormat="1" ht="17.25" customHeight="1" x14ac:dyDescent="0.25">
      <c r="A656" s="5">
        <v>655</v>
      </c>
      <c r="B656" s="14" t="s">
        <v>1122</v>
      </c>
      <c r="C656" s="14" t="s">
        <v>4</v>
      </c>
      <c r="D656" s="14" t="s">
        <v>1426</v>
      </c>
      <c r="E656" s="5" t="s">
        <v>7</v>
      </c>
      <c r="F656" s="5" t="s">
        <v>5</v>
      </c>
      <c r="G656" s="14">
        <v>48.3</v>
      </c>
    </row>
    <row r="657" spans="1:7" s="2" customFormat="1" ht="17.25" customHeight="1" x14ac:dyDescent="0.25">
      <c r="A657" s="5">
        <v>656</v>
      </c>
      <c r="B657" s="14" t="s">
        <v>1123</v>
      </c>
      <c r="C657" s="14" t="s">
        <v>4</v>
      </c>
      <c r="D657" s="14" t="s">
        <v>1427</v>
      </c>
      <c r="E657" s="5" t="s">
        <v>7</v>
      </c>
      <c r="F657" s="5" t="s">
        <v>5</v>
      </c>
      <c r="G657" s="14">
        <v>62.1</v>
      </c>
    </row>
    <row r="658" spans="1:7" s="2" customFormat="1" ht="17.25" customHeight="1" x14ac:dyDescent="0.25">
      <c r="A658" s="5">
        <v>657</v>
      </c>
      <c r="B658" s="14" t="s">
        <v>1124</v>
      </c>
      <c r="C658" s="14" t="s">
        <v>4</v>
      </c>
      <c r="D658" s="14" t="s">
        <v>1428</v>
      </c>
      <c r="E658" s="5" t="s">
        <v>7</v>
      </c>
      <c r="F658" s="5" t="s">
        <v>5</v>
      </c>
      <c r="G658" s="14">
        <v>59.5</v>
      </c>
    </row>
    <row r="659" spans="1:7" s="2" customFormat="1" ht="17.25" customHeight="1" x14ac:dyDescent="0.25">
      <c r="A659" s="5">
        <v>658</v>
      </c>
      <c r="B659" s="14" t="s">
        <v>1125</v>
      </c>
      <c r="C659" s="14" t="s">
        <v>4</v>
      </c>
      <c r="D659" s="14" t="s">
        <v>1429</v>
      </c>
      <c r="E659" s="5" t="s">
        <v>7</v>
      </c>
      <c r="F659" s="5" t="s">
        <v>5</v>
      </c>
      <c r="G659" s="14">
        <v>80</v>
      </c>
    </row>
    <row r="660" spans="1:7" s="2" customFormat="1" ht="17.25" customHeight="1" x14ac:dyDescent="0.25">
      <c r="A660" s="5">
        <v>659</v>
      </c>
      <c r="B660" s="14" t="s">
        <v>1126</v>
      </c>
      <c r="C660" s="14" t="s">
        <v>4</v>
      </c>
      <c r="D660" s="14" t="s">
        <v>1430</v>
      </c>
      <c r="E660" s="5" t="s">
        <v>7</v>
      </c>
      <c r="F660" s="5" t="s">
        <v>5</v>
      </c>
      <c r="G660" s="14">
        <v>78</v>
      </c>
    </row>
    <row r="661" spans="1:7" s="2" customFormat="1" ht="17.25" customHeight="1" x14ac:dyDescent="0.25">
      <c r="A661" s="5">
        <v>660</v>
      </c>
      <c r="B661" s="14" t="s">
        <v>1127</v>
      </c>
      <c r="C661" s="14" t="s">
        <v>4</v>
      </c>
      <c r="D661" s="14" t="s">
        <v>1431</v>
      </c>
      <c r="E661" s="5" t="s">
        <v>7</v>
      </c>
      <c r="F661" s="5" t="s">
        <v>5</v>
      </c>
      <c r="G661" s="14">
        <v>59.3</v>
      </c>
    </row>
    <row r="662" spans="1:7" s="2" customFormat="1" ht="17.25" customHeight="1" x14ac:dyDescent="0.25">
      <c r="A662" s="5">
        <v>661</v>
      </c>
      <c r="B662" s="14" t="s">
        <v>1128</v>
      </c>
      <c r="C662" s="14" t="s">
        <v>4</v>
      </c>
      <c r="D662" s="14" t="s">
        <v>1432</v>
      </c>
      <c r="E662" s="5" t="s">
        <v>7</v>
      </c>
      <c r="F662" s="5" t="s">
        <v>5</v>
      </c>
      <c r="G662" s="14">
        <v>43.9</v>
      </c>
    </row>
    <row r="663" spans="1:7" s="2" customFormat="1" ht="17.25" customHeight="1" x14ac:dyDescent="0.25">
      <c r="A663" s="5">
        <v>662</v>
      </c>
      <c r="B663" s="14" t="s">
        <v>1129</v>
      </c>
      <c r="C663" s="14" t="s">
        <v>4</v>
      </c>
      <c r="D663" s="14" t="s">
        <v>1433</v>
      </c>
      <c r="E663" s="5" t="s">
        <v>7</v>
      </c>
      <c r="F663" s="5" t="s">
        <v>5</v>
      </c>
      <c r="G663" s="14">
        <v>58.8</v>
      </c>
    </row>
    <row r="664" spans="1:7" s="2" customFormat="1" ht="17.25" customHeight="1" x14ac:dyDescent="0.25">
      <c r="A664" s="5">
        <v>663</v>
      </c>
      <c r="B664" s="14" t="s">
        <v>1130</v>
      </c>
      <c r="C664" s="14" t="s">
        <v>4</v>
      </c>
      <c r="D664" s="14" t="s">
        <v>1434</v>
      </c>
      <c r="E664" s="5" t="s">
        <v>7</v>
      </c>
      <c r="F664" s="5" t="s">
        <v>5</v>
      </c>
      <c r="G664" s="14">
        <v>59.3</v>
      </c>
    </row>
    <row r="665" spans="1:7" s="2" customFormat="1" ht="17.25" customHeight="1" x14ac:dyDescent="0.25">
      <c r="A665" s="5">
        <v>664</v>
      </c>
      <c r="B665" s="14" t="s">
        <v>1131</v>
      </c>
      <c r="C665" s="14" t="s">
        <v>4</v>
      </c>
      <c r="D665" s="14" t="s">
        <v>1435</v>
      </c>
      <c r="E665" s="5" t="s">
        <v>7</v>
      </c>
      <c r="F665" s="5" t="s">
        <v>5</v>
      </c>
      <c r="G665" s="14">
        <v>86.5</v>
      </c>
    </row>
    <row r="666" spans="1:7" s="2" customFormat="1" ht="17.25" customHeight="1" x14ac:dyDescent="0.25">
      <c r="A666" s="5">
        <v>665</v>
      </c>
      <c r="B666" s="14" t="s">
        <v>1132</v>
      </c>
      <c r="C666" s="14" t="s">
        <v>4</v>
      </c>
      <c r="D666" s="14" t="s">
        <v>1436</v>
      </c>
      <c r="E666" s="5" t="s">
        <v>7</v>
      </c>
      <c r="F666" s="5" t="s">
        <v>5</v>
      </c>
      <c r="G666" s="14">
        <v>76.599999999999994</v>
      </c>
    </row>
    <row r="667" spans="1:7" s="2" customFormat="1" ht="17.25" customHeight="1" x14ac:dyDescent="0.25">
      <c r="A667" s="5">
        <v>666</v>
      </c>
      <c r="B667" s="14" t="s">
        <v>1133</v>
      </c>
      <c r="C667" s="14" t="s">
        <v>4</v>
      </c>
      <c r="D667" s="14" t="s">
        <v>1437</v>
      </c>
      <c r="E667" s="5" t="s">
        <v>7</v>
      </c>
      <c r="F667" s="5" t="s">
        <v>5</v>
      </c>
      <c r="G667" s="14">
        <v>59</v>
      </c>
    </row>
    <row r="668" spans="1:7" s="2" customFormat="1" ht="17.25" customHeight="1" x14ac:dyDescent="0.25">
      <c r="A668" s="5">
        <v>667</v>
      </c>
      <c r="B668" s="14" t="s">
        <v>1134</v>
      </c>
      <c r="C668" s="14" t="s">
        <v>4</v>
      </c>
      <c r="D668" s="14" t="s">
        <v>1438</v>
      </c>
      <c r="E668" s="5" t="s">
        <v>7</v>
      </c>
      <c r="F668" s="5" t="s">
        <v>5</v>
      </c>
      <c r="G668" s="14">
        <v>61.1</v>
      </c>
    </row>
    <row r="669" spans="1:7" s="2" customFormat="1" ht="17.25" customHeight="1" x14ac:dyDescent="0.25">
      <c r="A669" s="5">
        <v>668</v>
      </c>
      <c r="B669" s="14" t="s">
        <v>1135</v>
      </c>
      <c r="C669" s="14" t="s">
        <v>4</v>
      </c>
      <c r="D669" s="14" t="s">
        <v>1439</v>
      </c>
      <c r="E669" s="5" t="s">
        <v>7</v>
      </c>
      <c r="F669" s="5" t="s">
        <v>5</v>
      </c>
      <c r="G669" s="14">
        <v>82.5</v>
      </c>
    </row>
    <row r="670" spans="1:7" s="2" customFormat="1" ht="17.25" customHeight="1" x14ac:dyDescent="0.25">
      <c r="A670" s="5">
        <v>669</v>
      </c>
      <c r="B670" s="14" t="s">
        <v>1136</v>
      </c>
      <c r="C670" s="14" t="s">
        <v>4</v>
      </c>
      <c r="D670" s="14" t="s">
        <v>1440</v>
      </c>
      <c r="E670" s="5" t="s">
        <v>7</v>
      </c>
      <c r="F670" s="5" t="s">
        <v>5</v>
      </c>
      <c r="G670" s="14">
        <v>79.900000000000006</v>
      </c>
    </row>
    <row r="671" spans="1:7" s="2" customFormat="1" ht="17.25" customHeight="1" x14ac:dyDescent="0.25">
      <c r="A671" s="5">
        <v>670</v>
      </c>
      <c r="B671" s="14" t="s">
        <v>1137</v>
      </c>
      <c r="C671" s="14" t="s">
        <v>4</v>
      </c>
      <c r="D671" s="14" t="s">
        <v>1441</v>
      </c>
      <c r="E671" s="5" t="s">
        <v>7</v>
      </c>
      <c r="F671" s="5" t="s">
        <v>5</v>
      </c>
      <c r="G671" s="14">
        <v>59.6</v>
      </c>
    </row>
    <row r="672" spans="1:7" s="2" customFormat="1" ht="17.25" customHeight="1" x14ac:dyDescent="0.25">
      <c r="A672" s="5">
        <v>671</v>
      </c>
      <c r="B672" s="14" t="s">
        <v>1138</v>
      </c>
      <c r="C672" s="14" t="s">
        <v>4</v>
      </c>
      <c r="D672" s="14" t="s">
        <v>1442</v>
      </c>
      <c r="E672" s="5" t="s">
        <v>7</v>
      </c>
      <c r="F672" s="5" t="s">
        <v>5</v>
      </c>
      <c r="G672" s="14">
        <v>44.6</v>
      </c>
    </row>
    <row r="673" spans="1:7" s="2" customFormat="1" ht="17.25" customHeight="1" x14ac:dyDescent="0.25">
      <c r="A673" s="5">
        <v>672</v>
      </c>
      <c r="B673" s="14" t="s">
        <v>1139</v>
      </c>
      <c r="C673" s="14" t="s">
        <v>4</v>
      </c>
      <c r="D673" s="14" t="s">
        <v>1443</v>
      </c>
      <c r="E673" s="5" t="s">
        <v>7</v>
      </c>
      <c r="F673" s="5" t="s">
        <v>5</v>
      </c>
      <c r="G673" s="14">
        <v>64.2</v>
      </c>
    </row>
    <row r="674" spans="1:7" s="2" customFormat="1" ht="17.25" customHeight="1" x14ac:dyDescent="0.25">
      <c r="A674" s="5">
        <v>673</v>
      </c>
      <c r="B674" s="14" t="s">
        <v>1140</v>
      </c>
      <c r="C674" s="14" t="s">
        <v>4</v>
      </c>
      <c r="D674" s="14" t="s">
        <v>1444</v>
      </c>
      <c r="E674" s="5" t="s">
        <v>7</v>
      </c>
      <c r="F674" s="5" t="s">
        <v>5</v>
      </c>
      <c r="G674" s="14">
        <v>46.9</v>
      </c>
    </row>
    <row r="675" spans="1:7" s="2" customFormat="1" ht="17.25" customHeight="1" x14ac:dyDescent="0.25">
      <c r="A675" s="5">
        <v>674</v>
      </c>
      <c r="B675" s="14" t="s">
        <v>1141</v>
      </c>
      <c r="C675" s="14" t="s">
        <v>4</v>
      </c>
      <c r="D675" s="14" t="s">
        <v>1445</v>
      </c>
      <c r="E675" s="5" t="s">
        <v>7</v>
      </c>
      <c r="F675" s="5" t="s">
        <v>5</v>
      </c>
      <c r="G675" s="14">
        <v>44.5</v>
      </c>
    </row>
    <row r="676" spans="1:7" s="2" customFormat="1" ht="17.25" customHeight="1" x14ac:dyDescent="0.25">
      <c r="A676" s="5">
        <v>675</v>
      </c>
      <c r="B676" s="14" t="s">
        <v>1142</v>
      </c>
      <c r="C676" s="14" t="s">
        <v>4</v>
      </c>
      <c r="D676" s="14" t="s">
        <v>1446</v>
      </c>
      <c r="E676" s="5" t="s">
        <v>7</v>
      </c>
      <c r="F676" s="5" t="s">
        <v>5</v>
      </c>
      <c r="G676" s="14">
        <v>58.9</v>
      </c>
    </row>
    <row r="677" spans="1:7" s="2" customFormat="1" ht="17.25" customHeight="1" x14ac:dyDescent="0.25">
      <c r="A677" s="5">
        <v>676</v>
      </c>
      <c r="B677" s="14" t="s">
        <v>1143</v>
      </c>
      <c r="C677" s="14" t="s">
        <v>4</v>
      </c>
      <c r="D677" s="14" t="s">
        <v>1447</v>
      </c>
      <c r="E677" s="5" t="s">
        <v>7</v>
      </c>
      <c r="F677" s="5" t="s">
        <v>5</v>
      </c>
      <c r="G677" s="14">
        <v>60.4</v>
      </c>
    </row>
    <row r="678" spans="1:7" s="2" customFormat="1" ht="17.25" customHeight="1" x14ac:dyDescent="0.25">
      <c r="A678" s="5">
        <v>677</v>
      </c>
      <c r="B678" s="14" t="s">
        <v>1144</v>
      </c>
      <c r="C678" s="14" t="s">
        <v>4</v>
      </c>
      <c r="D678" s="14" t="s">
        <v>1448</v>
      </c>
      <c r="E678" s="5" t="s">
        <v>7</v>
      </c>
      <c r="F678" s="5" t="s">
        <v>5</v>
      </c>
      <c r="G678" s="14">
        <v>45.1</v>
      </c>
    </row>
    <row r="679" spans="1:7" s="2" customFormat="1" ht="17.25" customHeight="1" x14ac:dyDescent="0.25">
      <c r="A679" s="5">
        <v>678</v>
      </c>
      <c r="B679" s="14" t="s">
        <v>1145</v>
      </c>
      <c r="C679" s="14" t="s">
        <v>4</v>
      </c>
      <c r="D679" s="14" t="s">
        <v>1449</v>
      </c>
      <c r="E679" s="5" t="s">
        <v>7</v>
      </c>
      <c r="F679" s="5" t="s">
        <v>5</v>
      </c>
      <c r="G679" s="14">
        <v>55.7</v>
      </c>
    </row>
    <row r="680" spans="1:7" s="2" customFormat="1" ht="17.25" customHeight="1" x14ac:dyDescent="0.25">
      <c r="A680" s="5">
        <v>679</v>
      </c>
      <c r="B680" s="14" t="s">
        <v>1146</v>
      </c>
      <c r="C680" s="14" t="s">
        <v>4</v>
      </c>
      <c r="D680" s="14" t="s">
        <v>1450</v>
      </c>
      <c r="E680" s="5" t="s">
        <v>7</v>
      </c>
      <c r="F680" s="5" t="s">
        <v>5</v>
      </c>
      <c r="G680" s="14">
        <v>68.5</v>
      </c>
    </row>
    <row r="681" spans="1:7" s="2" customFormat="1" ht="17.25" customHeight="1" x14ac:dyDescent="0.25">
      <c r="A681" s="5">
        <v>680</v>
      </c>
      <c r="B681" s="14" t="s">
        <v>1147</v>
      </c>
      <c r="C681" s="14" t="s">
        <v>4</v>
      </c>
      <c r="D681" s="14" t="s">
        <v>1451</v>
      </c>
      <c r="E681" s="5" t="s">
        <v>7</v>
      </c>
      <c r="F681" s="5" t="s">
        <v>5</v>
      </c>
      <c r="G681" s="14">
        <v>62.3</v>
      </c>
    </row>
    <row r="682" spans="1:7" s="2" customFormat="1" ht="17.25" customHeight="1" x14ac:dyDescent="0.25">
      <c r="A682" s="5">
        <v>681</v>
      </c>
      <c r="B682" s="14" t="s">
        <v>1148</v>
      </c>
      <c r="C682" s="14" t="s">
        <v>4</v>
      </c>
      <c r="D682" s="14" t="s">
        <v>1452</v>
      </c>
      <c r="E682" s="5" t="s">
        <v>7</v>
      </c>
      <c r="F682" s="5" t="s">
        <v>5</v>
      </c>
      <c r="G682" s="14">
        <v>58.7</v>
      </c>
    </row>
    <row r="683" spans="1:7" s="2" customFormat="1" ht="17.25" customHeight="1" x14ac:dyDescent="0.25">
      <c r="A683" s="5">
        <v>682</v>
      </c>
      <c r="B683" s="14" t="s">
        <v>1149</v>
      </c>
      <c r="C683" s="14" t="s">
        <v>4</v>
      </c>
      <c r="D683" s="14" t="s">
        <v>1453</v>
      </c>
      <c r="E683" s="5" t="s">
        <v>7</v>
      </c>
      <c r="F683" s="5" t="s">
        <v>5</v>
      </c>
      <c r="G683" s="14">
        <v>65.7</v>
      </c>
    </row>
    <row r="684" spans="1:7" s="2" customFormat="1" ht="17.25" customHeight="1" x14ac:dyDescent="0.25">
      <c r="A684" s="5">
        <v>683</v>
      </c>
      <c r="B684" s="14" t="s">
        <v>1150</v>
      </c>
      <c r="C684" s="14" t="s">
        <v>4</v>
      </c>
      <c r="D684" s="14" t="s">
        <v>1454</v>
      </c>
      <c r="E684" s="5" t="s">
        <v>7</v>
      </c>
      <c r="F684" s="5" t="s">
        <v>5</v>
      </c>
      <c r="G684" s="14">
        <v>68.3</v>
      </c>
    </row>
    <row r="685" spans="1:7" s="2" customFormat="1" ht="17.25" customHeight="1" x14ac:dyDescent="0.25">
      <c r="A685" s="5">
        <v>684</v>
      </c>
      <c r="B685" s="14" t="s">
        <v>1151</v>
      </c>
      <c r="C685" s="14" t="s">
        <v>4</v>
      </c>
      <c r="D685" s="14" t="s">
        <v>1455</v>
      </c>
      <c r="E685" s="5" t="s">
        <v>7</v>
      </c>
      <c r="F685" s="5" t="s">
        <v>5</v>
      </c>
      <c r="G685" s="14">
        <v>62.5</v>
      </c>
    </row>
    <row r="686" spans="1:7" s="2" customFormat="1" ht="17.25" customHeight="1" x14ac:dyDescent="0.25">
      <c r="A686" s="5">
        <v>685</v>
      </c>
      <c r="B686" s="14" t="s">
        <v>1152</v>
      </c>
      <c r="C686" s="14" t="s">
        <v>4</v>
      </c>
      <c r="D686" s="14" t="s">
        <v>1456</v>
      </c>
      <c r="E686" s="5" t="s">
        <v>7</v>
      </c>
      <c r="F686" s="5" t="s">
        <v>5</v>
      </c>
      <c r="G686" s="14">
        <v>72.5</v>
      </c>
    </row>
    <row r="687" spans="1:7" s="2" customFormat="1" ht="17.25" customHeight="1" x14ac:dyDescent="0.25">
      <c r="A687" s="5">
        <v>686</v>
      </c>
      <c r="B687" s="14" t="s">
        <v>1153</v>
      </c>
      <c r="C687" s="14" t="s">
        <v>4</v>
      </c>
      <c r="D687" s="14" t="s">
        <v>1457</v>
      </c>
      <c r="E687" s="5" t="s">
        <v>7</v>
      </c>
      <c r="F687" s="5" t="s">
        <v>5</v>
      </c>
      <c r="G687" s="14">
        <v>62.6</v>
      </c>
    </row>
    <row r="688" spans="1:7" s="2" customFormat="1" ht="17.25" customHeight="1" x14ac:dyDescent="0.25">
      <c r="A688" s="5">
        <v>687</v>
      </c>
      <c r="B688" s="14" t="s">
        <v>1154</v>
      </c>
      <c r="C688" s="14" t="s">
        <v>4</v>
      </c>
      <c r="D688" s="14" t="s">
        <v>1458</v>
      </c>
      <c r="E688" s="5" t="s">
        <v>7</v>
      </c>
      <c r="F688" s="5" t="s">
        <v>5</v>
      </c>
      <c r="G688" s="14">
        <v>105.7</v>
      </c>
    </row>
    <row r="689" spans="1:7" s="2" customFormat="1" ht="17.25" customHeight="1" x14ac:dyDescent="0.25">
      <c r="A689" s="5">
        <v>688</v>
      </c>
      <c r="B689" s="14" t="s">
        <v>1155</v>
      </c>
      <c r="C689" s="14" t="s">
        <v>4</v>
      </c>
      <c r="D689" s="14" t="s">
        <v>1459</v>
      </c>
      <c r="E689" s="5" t="s">
        <v>7</v>
      </c>
      <c r="F689" s="5" t="s">
        <v>5</v>
      </c>
      <c r="G689" s="14">
        <v>61.5</v>
      </c>
    </row>
    <row r="690" spans="1:7" s="2" customFormat="1" ht="17.25" customHeight="1" x14ac:dyDescent="0.25">
      <c r="A690" s="5">
        <v>689</v>
      </c>
      <c r="B690" s="14" t="s">
        <v>1156</v>
      </c>
      <c r="C690" s="14" t="s">
        <v>4</v>
      </c>
      <c r="D690" s="14" t="s">
        <v>1460</v>
      </c>
      <c r="E690" s="5" t="s">
        <v>7</v>
      </c>
      <c r="F690" s="5" t="s">
        <v>5</v>
      </c>
      <c r="G690" s="14">
        <v>71.099999999999994</v>
      </c>
    </row>
    <row r="691" spans="1:7" s="2" customFormat="1" ht="17.25" customHeight="1" x14ac:dyDescent="0.25">
      <c r="A691" s="5">
        <v>690</v>
      </c>
      <c r="B691" s="14" t="s">
        <v>1157</v>
      </c>
      <c r="C691" s="14" t="s">
        <v>4</v>
      </c>
      <c r="D691" s="14" t="s">
        <v>1461</v>
      </c>
      <c r="E691" s="5" t="s">
        <v>7</v>
      </c>
      <c r="F691" s="5" t="s">
        <v>5</v>
      </c>
      <c r="G691" s="14">
        <v>89.5</v>
      </c>
    </row>
    <row r="692" spans="1:7" s="2" customFormat="1" ht="17.25" customHeight="1" x14ac:dyDescent="0.25">
      <c r="A692" s="5">
        <v>691</v>
      </c>
      <c r="B692" s="14" t="s">
        <v>1158</v>
      </c>
      <c r="C692" s="14" t="s">
        <v>4</v>
      </c>
      <c r="D692" s="14" t="s">
        <v>1462</v>
      </c>
      <c r="E692" s="5" t="s">
        <v>7</v>
      </c>
      <c r="F692" s="5" t="s">
        <v>5</v>
      </c>
      <c r="G692" s="14">
        <v>99</v>
      </c>
    </row>
    <row r="693" spans="1:7" s="2" customFormat="1" ht="17.25" customHeight="1" x14ac:dyDescent="0.25">
      <c r="A693" s="5">
        <v>692</v>
      </c>
      <c r="B693" s="14" t="s">
        <v>1159</v>
      </c>
      <c r="C693" s="14" t="s">
        <v>4</v>
      </c>
      <c r="D693" s="14" t="s">
        <v>1463</v>
      </c>
      <c r="E693" s="5" t="s">
        <v>7</v>
      </c>
      <c r="F693" s="5" t="s">
        <v>5</v>
      </c>
      <c r="G693" s="14">
        <v>48</v>
      </c>
    </row>
    <row r="694" spans="1:7" s="2" customFormat="1" ht="17.25" customHeight="1" x14ac:dyDescent="0.25">
      <c r="A694" s="5">
        <v>693</v>
      </c>
      <c r="B694" s="14" t="s">
        <v>1160</v>
      </c>
      <c r="C694" s="14" t="s">
        <v>4</v>
      </c>
      <c r="D694" s="14" t="s">
        <v>1464</v>
      </c>
      <c r="E694" s="5" t="s">
        <v>7</v>
      </c>
      <c r="F694" s="5" t="s">
        <v>5</v>
      </c>
      <c r="G694" s="14">
        <v>49.7</v>
      </c>
    </row>
    <row r="695" spans="1:7" s="2" customFormat="1" ht="17.25" customHeight="1" x14ac:dyDescent="0.25">
      <c r="A695" s="5">
        <v>694</v>
      </c>
      <c r="B695" s="14" t="s">
        <v>1161</v>
      </c>
      <c r="C695" s="14" t="s">
        <v>4</v>
      </c>
      <c r="D695" s="14" t="s">
        <v>1465</v>
      </c>
      <c r="E695" s="5" t="s">
        <v>7</v>
      </c>
      <c r="F695" s="5" t="s">
        <v>5</v>
      </c>
      <c r="G695" s="14">
        <v>79.5</v>
      </c>
    </row>
    <row r="696" spans="1:7" s="2" customFormat="1" ht="17.25" customHeight="1" x14ac:dyDescent="0.25">
      <c r="A696" s="5">
        <v>695</v>
      </c>
      <c r="B696" s="14" t="s">
        <v>1162</v>
      </c>
      <c r="C696" s="14" t="s">
        <v>4</v>
      </c>
      <c r="D696" s="14" t="s">
        <v>1466</v>
      </c>
      <c r="E696" s="5" t="s">
        <v>7</v>
      </c>
      <c r="F696" s="5" t="s">
        <v>5</v>
      </c>
      <c r="G696" s="14">
        <v>109.3</v>
      </c>
    </row>
    <row r="697" spans="1:7" s="2" customFormat="1" ht="17.25" customHeight="1" x14ac:dyDescent="0.25">
      <c r="A697" s="5">
        <v>696</v>
      </c>
      <c r="B697" s="14" t="s">
        <v>1163</v>
      </c>
      <c r="C697" s="14" t="s">
        <v>4</v>
      </c>
      <c r="D697" s="14" t="s">
        <v>1467</v>
      </c>
      <c r="E697" s="5" t="s">
        <v>7</v>
      </c>
      <c r="F697" s="5" t="s">
        <v>5</v>
      </c>
      <c r="G697" s="14">
        <v>102.2</v>
      </c>
    </row>
    <row r="698" spans="1:7" s="2" customFormat="1" ht="17.25" customHeight="1" x14ac:dyDescent="0.25">
      <c r="A698" s="5">
        <v>697</v>
      </c>
      <c r="B698" s="14" t="s">
        <v>1164</v>
      </c>
      <c r="C698" s="14" t="s">
        <v>4</v>
      </c>
      <c r="D698" s="14" t="s">
        <v>1468</v>
      </c>
      <c r="E698" s="5" t="s">
        <v>7</v>
      </c>
      <c r="F698" s="5" t="s">
        <v>5</v>
      </c>
      <c r="G698" s="14">
        <v>64.2</v>
      </c>
    </row>
    <row r="699" spans="1:7" s="2" customFormat="1" ht="17.25" customHeight="1" x14ac:dyDescent="0.25">
      <c r="A699" s="5">
        <v>698</v>
      </c>
      <c r="B699" s="14" t="s">
        <v>1165</v>
      </c>
      <c r="C699" s="14" t="s">
        <v>4</v>
      </c>
      <c r="D699" s="14" t="s">
        <v>1469</v>
      </c>
      <c r="E699" s="5" t="s">
        <v>7</v>
      </c>
      <c r="F699" s="5" t="s">
        <v>5</v>
      </c>
      <c r="G699" s="14">
        <v>66.099999999999994</v>
      </c>
    </row>
    <row r="700" spans="1:7" s="2" customFormat="1" ht="17.25" customHeight="1" x14ac:dyDescent="0.25">
      <c r="A700" s="5">
        <v>699</v>
      </c>
      <c r="B700" s="14" t="s">
        <v>1166</v>
      </c>
      <c r="C700" s="14" t="s">
        <v>4</v>
      </c>
      <c r="D700" s="14" t="s">
        <v>1470</v>
      </c>
      <c r="E700" s="5" t="s">
        <v>7</v>
      </c>
      <c r="F700" s="5" t="s">
        <v>5</v>
      </c>
      <c r="G700" s="14">
        <v>84</v>
      </c>
    </row>
    <row r="701" spans="1:7" s="2" customFormat="1" ht="17.25" customHeight="1" x14ac:dyDescent="0.25">
      <c r="A701" s="5">
        <v>700</v>
      </c>
      <c r="B701" s="14" t="s">
        <v>1167</v>
      </c>
      <c r="C701" s="14" t="s">
        <v>4</v>
      </c>
      <c r="D701" s="14" t="s">
        <v>1471</v>
      </c>
      <c r="E701" s="5" t="s">
        <v>7</v>
      </c>
      <c r="F701" s="5" t="s">
        <v>5</v>
      </c>
      <c r="G701" s="14">
        <v>58.3</v>
      </c>
    </row>
    <row r="702" spans="1:7" s="2" customFormat="1" ht="17.25" customHeight="1" x14ac:dyDescent="0.25">
      <c r="A702" s="5">
        <v>701</v>
      </c>
      <c r="B702" s="14" t="s">
        <v>1168</v>
      </c>
      <c r="C702" s="14" t="s">
        <v>4</v>
      </c>
      <c r="D702" s="14" t="s">
        <v>1472</v>
      </c>
      <c r="E702" s="5" t="s">
        <v>7</v>
      </c>
      <c r="F702" s="5" t="s">
        <v>5</v>
      </c>
      <c r="G702" s="14">
        <v>58.3</v>
      </c>
    </row>
    <row r="703" spans="1:7" s="2" customFormat="1" ht="17.25" customHeight="1" x14ac:dyDescent="0.25">
      <c r="A703" s="5">
        <v>702</v>
      </c>
      <c r="B703" s="14" t="s">
        <v>1169</v>
      </c>
      <c r="C703" s="14" t="s">
        <v>4</v>
      </c>
      <c r="D703" s="14" t="s">
        <v>1473</v>
      </c>
      <c r="E703" s="5" t="s">
        <v>7</v>
      </c>
      <c r="F703" s="5" t="s">
        <v>5</v>
      </c>
      <c r="G703" s="14">
        <v>59.4</v>
      </c>
    </row>
    <row r="704" spans="1:7" s="2" customFormat="1" ht="17.25" customHeight="1" x14ac:dyDescent="0.25">
      <c r="A704" s="5">
        <v>703</v>
      </c>
      <c r="B704" s="14" t="s">
        <v>1170</v>
      </c>
      <c r="C704" s="14" t="s">
        <v>4</v>
      </c>
      <c r="D704" s="14" t="s">
        <v>1474</v>
      </c>
      <c r="E704" s="5" t="s">
        <v>7</v>
      </c>
      <c r="F704" s="5" t="s">
        <v>5</v>
      </c>
      <c r="G704" s="14">
        <v>84.5</v>
      </c>
    </row>
    <row r="705" spans="1:7" s="2" customFormat="1" ht="17.25" customHeight="1" x14ac:dyDescent="0.25">
      <c r="A705" s="5">
        <v>704</v>
      </c>
      <c r="B705" s="14" t="s">
        <v>1171</v>
      </c>
      <c r="C705" s="14" t="s">
        <v>4</v>
      </c>
      <c r="D705" s="14" t="s">
        <v>1475</v>
      </c>
      <c r="E705" s="5" t="s">
        <v>7</v>
      </c>
      <c r="F705" s="5" t="s">
        <v>5</v>
      </c>
      <c r="G705" s="14">
        <v>69.900000000000006</v>
      </c>
    </row>
    <row r="706" spans="1:7" s="2" customFormat="1" ht="17.25" customHeight="1" x14ac:dyDescent="0.25">
      <c r="A706" s="5">
        <v>705</v>
      </c>
      <c r="B706" s="14" t="s">
        <v>1172</v>
      </c>
      <c r="C706" s="14" t="s">
        <v>4</v>
      </c>
      <c r="D706" s="14" t="s">
        <v>1476</v>
      </c>
      <c r="E706" s="5" t="s">
        <v>7</v>
      </c>
      <c r="F706" s="5" t="s">
        <v>5</v>
      </c>
      <c r="G706" s="14">
        <v>84.8</v>
      </c>
    </row>
    <row r="707" spans="1:7" s="2" customFormat="1" ht="17.25" customHeight="1" x14ac:dyDescent="0.25">
      <c r="A707" s="5">
        <v>706</v>
      </c>
      <c r="B707" s="14" t="s">
        <v>1173</v>
      </c>
      <c r="C707" s="14" t="s">
        <v>4</v>
      </c>
      <c r="D707" s="14" t="s">
        <v>1477</v>
      </c>
      <c r="E707" s="5" t="s">
        <v>7</v>
      </c>
      <c r="F707" s="5" t="s">
        <v>5</v>
      </c>
      <c r="G707" s="14">
        <v>36.9</v>
      </c>
    </row>
    <row r="708" spans="1:7" s="2" customFormat="1" ht="17.25" customHeight="1" x14ac:dyDescent="0.25">
      <c r="A708" s="5">
        <v>707</v>
      </c>
      <c r="B708" s="14" t="s">
        <v>1174</v>
      </c>
      <c r="C708" s="14" t="s">
        <v>4</v>
      </c>
      <c r="D708" s="14" t="s">
        <v>1478</v>
      </c>
      <c r="E708" s="5" t="s">
        <v>7</v>
      </c>
      <c r="F708" s="5" t="s">
        <v>5</v>
      </c>
      <c r="G708" s="14">
        <v>46</v>
      </c>
    </row>
    <row r="709" spans="1:7" s="2" customFormat="1" ht="17.25" customHeight="1" x14ac:dyDescent="0.25">
      <c r="A709" s="5">
        <v>708</v>
      </c>
      <c r="B709" s="14" t="s">
        <v>1175</v>
      </c>
      <c r="C709" s="14" t="s">
        <v>4</v>
      </c>
      <c r="D709" s="14" t="s">
        <v>1479</v>
      </c>
      <c r="E709" s="5" t="s">
        <v>7</v>
      </c>
      <c r="F709" s="5" t="s">
        <v>5</v>
      </c>
      <c r="G709" s="14">
        <v>63.8</v>
      </c>
    </row>
    <row r="710" spans="1:7" s="2" customFormat="1" ht="17.25" customHeight="1" x14ac:dyDescent="0.25">
      <c r="A710" s="5">
        <v>709</v>
      </c>
      <c r="B710" s="14" t="s">
        <v>1176</v>
      </c>
      <c r="C710" s="14" t="s">
        <v>4</v>
      </c>
      <c r="D710" s="14" t="s">
        <v>1480</v>
      </c>
      <c r="E710" s="5" t="s">
        <v>7</v>
      </c>
      <c r="F710" s="5" t="s">
        <v>5</v>
      </c>
      <c r="G710" s="14">
        <v>42.5</v>
      </c>
    </row>
    <row r="711" spans="1:7" s="2" customFormat="1" ht="17.25" customHeight="1" x14ac:dyDescent="0.25">
      <c r="A711" s="5">
        <v>710</v>
      </c>
      <c r="B711" s="14" t="s">
        <v>1177</v>
      </c>
      <c r="C711" s="14" t="s">
        <v>4</v>
      </c>
      <c r="D711" s="14" t="s">
        <v>1481</v>
      </c>
      <c r="E711" s="5" t="s">
        <v>7</v>
      </c>
      <c r="F711" s="5" t="s">
        <v>5</v>
      </c>
      <c r="G711" s="14">
        <v>40.700000000000003</v>
      </c>
    </row>
    <row r="712" spans="1:7" s="2" customFormat="1" ht="17.25" customHeight="1" x14ac:dyDescent="0.25">
      <c r="A712" s="5">
        <v>711</v>
      </c>
      <c r="B712" s="14" t="s">
        <v>1178</v>
      </c>
      <c r="C712" s="14" t="s">
        <v>4</v>
      </c>
      <c r="D712" s="14" t="s">
        <v>1482</v>
      </c>
      <c r="E712" s="5" t="s">
        <v>7</v>
      </c>
      <c r="F712" s="5" t="s">
        <v>5</v>
      </c>
      <c r="G712" s="14">
        <v>37.1</v>
      </c>
    </row>
    <row r="713" spans="1:7" s="2" customFormat="1" ht="17.25" customHeight="1" x14ac:dyDescent="0.25">
      <c r="A713" s="5">
        <v>712</v>
      </c>
      <c r="B713" s="14" t="s">
        <v>1179</v>
      </c>
      <c r="C713" s="14" t="s">
        <v>4</v>
      </c>
      <c r="D713" s="14" t="s">
        <v>1483</v>
      </c>
      <c r="E713" s="5" t="s">
        <v>7</v>
      </c>
      <c r="F713" s="5" t="s">
        <v>5</v>
      </c>
      <c r="G713" s="14">
        <v>43.3</v>
      </c>
    </row>
    <row r="714" spans="1:7" s="2" customFormat="1" ht="17.25" customHeight="1" x14ac:dyDescent="0.25">
      <c r="A714" s="5">
        <v>713</v>
      </c>
      <c r="B714" s="14" t="s">
        <v>1180</v>
      </c>
      <c r="C714" s="14" t="s">
        <v>4</v>
      </c>
      <c r="D714" s="14" t="s">
        <v>1484</v>
      </c>
      <c r="E714" s="5" t="s">
        <v>7</v>
      </c>
      <c r="F714" s="5" t="s">
        <v>5</v>
      </c>
      <c r="G714" s="14">
        <v>33.5</v>
      </c>
    </row>
    <row r="715" spans="1:7" s="2" customFormat="1" ht="17.25" customHeight="1" x14ac:dyDescent="0.25">
      <c r="A715" s="5">
        <v>714</v>
      </c>
      <c r="B715" s="14" t="s">
        <v>1181</v>
      </c>
      <c r="C715" s="14" t="s">
        <v>4</v>
      </c>
      <c r="D715" s="14" t="s">
        <v>1485</v>
      </c>
      <c r="E715" s="5" t="s">
        <v>7</v>
      </c>
      <c r="F715" s="5" t="s">
        <v>5</v>
      </c>
      <c r="G715" s="14">
        <v>48.2</v>
      </c>
    </row>
    <row r="716" spans="1:7" s="2" customFormat="1" ht="17.25" customHeight="1" x14ac:dyDescent="0.25">
      <c r="A716" s="5">
        <v>715</v>
      </c>
      <c r="B716" s="14" t="s">
        <v>1182</v>
      </c>
      <c r="C716" s="14" t="s">
        <v>4</v>
      </c>
      <c r="D716" s="14" t="s">
        <v>1486</v>
      </c>
      <c r="E716" s="5" t="s">
        <v>7</v>
      </c>
      <c r="F716" s="5" t="s">
        <v>5</v>
      </c>
      <c r="G716" s="14">
        <v>41.5</v>
      </c>
    </row>
    <row r="717" spans="1:7" s="2" customFormat="1" ht="17.25" customHeight="1" x14ac:dyDescent="0.25">
      <c r="A717" s="5">
        <v>716</v>
      </c>
      <c r="B717" s="14" t="s">
        <v>1183</v>
      </c>
      <c r="C717" s="14" t="s">
        <v>4</v>
      </c>
      <c r="D717" s="14" t="s">
        <v>1487</v>
      </c>
      <c r="E717" s="5" t="s">
        <v>7</v>
      </c>
      <c r="F717" s="5" t="s">
        <v>5</v>
      </c>
      <c r="G717" s="14">
        <v>39.9</v>
      </c>
    </row>
    <row r="718" spans="1:7" s="2" customFormat="1" ht="17.25" customHeight="1" x14ac:dyDescent="0.25">
      <c r="A718" s="5">
        <v>717</v>
      </c>
      <c r="B718" s="14" t="s">
        <v>1184</v>
      </c>
      <c r="C718" s="14" t="s">
        <v>4</v>
      </c>
      <c r="D718" s="14" t="s">
        <v>1488</v>
      </c>
      <c r="E718" s="5" t="s">
        <v>7</v>
      </c>
      <c r="F718" s="5" t="s">
        <v>5</v>
      </c>
      <c r="G718" s="14">
        <v>44.5</v>
      </c>
    </row>
    <row r="719" spans="1:7" s="2" customFormat="1" ht="17.25" customHeight="1" x14ac:dyDescent="0.25">
      <c r="A719" s="5">
        <v>718</v>
      </c>
      <c r="B719" s="14" t="s">
        <v>1185</v>
      </c>
      <c r="C719" s="14" t="s">
        <v>4</v>
      </c>
      <c r="D719" s="14" t="s">
        <v>824</v>
      </c>
      <c r="E719" s="5" t="s">
        <v>7</v>
      </c>
      <c r="F719" s="5" t="s">
        <v>5</v>
      </c>
      <c r="G719" s="14">
        <v>40</v>
      </c>
    </row>
    <row r="720" spans="1:7" s="2" customFormat="1" ht="17.25" customHeight="1" x14ac:dyDescent="0.25">
      <c r="A720" s="5">
        <v>719</v>
      </c>
      <c r="B720" s="14" t="s">
        <v>1186</v>
      </c>
      <c r="C720" s="14" t="s">
        <v>4</v>
      </c>
      <c r="D720" s="14" t="s">
        <v>1489</v>
      </c>
      <c r="E720" s="5" t="s">
        <v>7</v>
      </c>
      <c r="F720" s="5" t="s">
        <v>5</v>
      </c>
      <c r="G720" s="14">
        <v>40.799999999999997</v>
      </c>
    </row>
    <row r="721" spans="1:7" s="2" customFormat="1" ht="17.25" customHeight="1" x14ac:dyDescent="0.25">
      <c r="A721" s="5">
        <v>720</v>
      </c>
      <c r="B721" s="14" t="s">
        <v>1187</v>
      </c>
      <c r="C721" s="14" t="s">
        <v>4</v>
      </c>
      <c r="D721" s="14" t="s">
        <v>1490</v>
      </c>
      <c r="E721" s="5" t="s">
        <v>7</v>
      </c>
      <c r="F721" s="5" t="s">
        <v>5</v>
      </c>
      <c r="G721" s="14">
        <v>45.4</v>
      </c>
    </row>
    <row r="722" spans="1:7" s="2" customFormat="1" ht="17.25" customHeight="1" x14ac:dyDescent="0.25">
      <c r="A722" s="5">
        <v>721</v>
      </c>
      <c r="B722" s="14" t="s">
        <v>1188</v>
      </c>
      <c r="C722" s="14" t="s">
        <v>4</v>
      </c>
      <c r="D722" s="14" t="s">
        <v>1491</v>
      </c>
      <c r="E722" s="5" t="s">
        <v>7</v>
      </c>
      <c r="F722" s="5" t="s">
        <v>5</v>
      </c>
      <c r="G722" s="14">
        <v>46.5</v>
      </c>
    </row>
    <row r="723" spans="1:7" s="2" customFormat="1" ht="17.25" customHeight="1" x14ac:dyDescent="0.25">
      <c r="A723" s="5">
        <v>722</v>
      </c>
      <c r="B723" s="14" t="s">
        <v>1189</v>
      </c>
      <c r="C723" s="14" t="s">
        <v>4</v>
      </c>
      <c r="D723" s="14" t="s">
        <v>1492</v>
      </c>
      <c r="E723" s="5" t="s">
        <v>7</v>
      </c>
      <c r="F723" s="5" t="s">
        <v>5</v>
      </c>
      <c r="G723" s="14">
        <v>42.4</v>
      </c>
    </row>
    <row r="724" spans="1:7" s="2" customFormat="1" ht="17.25" customHeight="1" x14ac:dyDescent="0.25">
      <c r="A724" s="5">
        <v>723</v>
      </c>
      <c r="B724" s="14" t="s">
        <v>1190</v>
      </c>
      <c r="C724" s="14" t="s">
        <v>4</v>
      </c>
      <c r="D724" s="14" t="s">
        <v>1493</v>
      </c>
      <c r="E724" s="5" t="s">
        <v>7</v>
      </c>
      <c r="F724" s="5" t="s">
        <v>5</v>
      </c>
      <c r="G724" s="14">
        <v>41.2</v>
      </c>
    </row>
    <row r="725" spans="1:7" s="2" customFormat="1" ht="17.25" customHeight="1" x14ac:dyDescent="0.25">
      <c r="A725" s="5">
        <v>724</v>
      </c>
      <c r="B725" s="14" t="s">
        <v>1191</v>
      </c>
      <c r="C725" s="14" t="s">
        <v>4</v>
      </c>
      <c r="D725" s="14" t="s">
        <v>1494</v>
      </c>
      <c r="E725" s="5" t="s">
        <v>7</v>
      </c>
      <c r="F725" s="5" t="s">
        <v>5</v>
      </c>
      <c r="G725" s="14">
        <v>65.3</v>
      </c>
    </row>
    <row r="726" spans="1:7" s="2" customFormat="1" ht="17.25" customHeight="1" x14ac:dyDescent="0.25">
      <c r="A726" s="5">
        <v>725</v>
      </c>
      <c r="B726" s="14" t="s">
        <v>1192</v>
      </c>
      <c r="C726" s="14" t="s">
        <v>4</v>
      </c>
      <c r="D726" s="14" t="s">
        <v>1495</v>
      </c>
      <c r="E726" s="5" t="s">
        <v>7</v>
      </c>
      <c r="F726" s="5" t="s">
        <v>5</v>
      </c>
      <c r="G726" s="14">
        <v>66.5</v>
      </c>
    </row>
    <row r="727" spans="1:7" s="2" customFormat="1" ht="17.25" customHeight="1" x14ac:dyDescent="0.25">
      <c r="A727" s="5">
        <v>726</v>
      </c>
      <c r="B727" s="14" t="s">
        <v>1193</v>
      </c>
      <c r="C727" s="14" t="s">
        <v>4</v>
      </c>
      <c r="D727" s="14" t="s">
        <v>1496</v>
      </c>
      <c r="E727" s="5" t="s">
        <v>7</v>
      </c>
      <c r="F727" s="5" t="s">
        <v>5</v>
      </c>
      <c r="G727" s="14">
        <v>52.9</v>
      </c>
    </row>
    <row r="728" spans="1:7" s="2" customFormat="1" ht="17.25" customHeight="1" x14ac:dyDescent="0.25">
      <c r="A728" s="5">
        <v>727</v>
      </c>
      <c r="B728" s="14" t="s">
        <v>1194</v>
      </c>
      <c r="C728" s="14" t="s">
        <v>4</v>
      </c>
      <c r="D728" s="14" t="s">
        <v>1497</v>
      </c>
      <c r="E728" s="5" t="s">
        <v>7</v>
      </c>
      <c r="F728" s="5" t="s">
        <v>5</v>
      </c>
      <c r="G728" s="14">
        <v>48.6</v>
      </c>
    </row>
    <row r="729" spans="1:7" s="2" customFormat="1" ht="17.25" customHeight="1" x14ac:dyDescent="0.25">
      <c r="A729" s="5">
        <v>728</v>
      </c>
      <c r="B729" s="14" t="s">
        <v>1195</v>
      </c>
      <c r="C729" s="14" t="s">
        <v>4</v>
      </c>
      <c r="D729" s="14" t="s">
        <v>1498</v>
      </c>
      <c r="E729" s="5" t="s">
        <v>7</v>
      </c>
      <c r="F729" s="5" t="s">
        <v>5</v>
      </c>
      <c r="G729" s="14">
        <v>38.9</v>
      </c>
    </row>
    <row r="730" spans="1:7" s="2" customFormat="1" ht="17.25" customHeight="1" x14ac:dyDescent="0.25">
      <c r="A730" s="5">
        <v>729</v>
      </c>
      <c r="B730" s="14" t="s">
        <v>1196</v>
      </c>
      <c r="C730" s="14" t="s">
        <v>4</v>
      </c>
      <c r="D730" s="14" t="s">
        <v>1499</v>
      </c>
      <c r="E730" s="5" t="s">
        <v>7</v>
      </c>
      <c r="F730" s="5" t="s">
        <v>5</v>
      </c>
      <c r="G730" s="14">
        <v>45.8</v>
      </c>
    </row>
    <row r="731" spans="1:7" s="2" customFormat="1" ht="17.25" customHeight="1" x14ac:dyDescent="0.25">
      <c r="A731" s="5">
        <v>730</v>
      </c>
      <c r="B731" s="14" t="s">
        <v>1197</v>
      </c>
      <c r="C731" s="14" t="s">
        <v>4</v>
      </c>
      <c r="D731" s="14" t="s">
        <v>1500</v>
      </c>
      <c r="E731" s="5" t="s">
        <v>7</v>
      </c>
      <c r="F731" s="5" t="s">
        <v>5</v>
      </c>
      <c r="G731" s="14">
        <v>51.9</v>
      </c>
    </row>
    <row r="732" spans="1:7" s="2" customFormat="1" ht="17.25" customHeight="1" x14ac:dyDescent="0.25">
      <c r="A732" s="5">
        <v>731</v>
      </c>
      <c r="B732" s="14" t="s">
        <v>1198</v>
      </c>
      <c r="C732" s="14" t="s">
        <v>4</v>
      </c>
      <c r="D732" s="14" t="s">
        <v>1501</v>
      </c>
      <c r="E732" s="5" t="s">
        <v>7</v>
      </c>
      <c r="F732" s="5" t="s">
        <v>5</v>
      </c>
      <c r="G732" s="14">
        <v>54.3</v>
      </c>
    </row>
    <row r="733" spans="1:7" s="2" customFormat="1" ht="17.25" customHeight="1" x14ac:dyDescent="0.25">
      <c r="A733" s="5">
        <v>732</v>
      </c>
      <c r="B733" s="14" t="s">
        <v>1199</v>
      </c>
      <c r="C733" s="14" t="s">
        <v>4</v>
      </c>
      <c r="D733" s="14" t="s">
        <v>839</v>
      </c>
      <c r="E733" s="5" t="s">
        <v>7</v>
      </c>
      <c r="F733" s="5" t="s">
        <v>5</v>
      </c>
      <c r="G733" s="14">
        <v>64.900000000000006</v>
      </c>
    </row>
    <row r="734" spans="1:7" s="2" customFormat="1" ht="17.25" customHeight="1" x14ac:dyDescent="0.25">
      <c r="A734" s="5">
        <v>733</v>
      </c>
      <c r="B734" s="14" t="s">
        <v>1200</v>
      </c>
      <c r="C734" s="14" t="s">
        <v>4</v>
      </c>
      <c r="D734" s="14" t="s">
        <v>1502</v>
      </c>
      <c r="E734" s="5" t="s">
        <v>7</v>
      </c>
      <c r="F734" s="5" t="s">
        <v>5</v>
      </c>
      <c r="G734" s="14">
        <v>27.2</v>
      </c>
    </row>
    <row r="735" spans="1:7" s="2" customFormat="1" ht="17.25" customHeight="1" x14ac:dyDescent="0.25">
      <c r="A735" s="5">
        <v>734</v>
      </c>
      <c r="B735" s="14" t="s">
        <v>1201</v>
      </c>
      <c r="C735" s="14" t="s">
        <v>4</v>
      </c>
      <c r="D735" s="14" t="s">
        <v>1503</v>
      </c>
      <c r="E735" s="5" t="s">
        <v>7</v>
      </c>
      <c r="F735" s="5" t="s">
        <v>5</v>
      </c>
      <c r="G735" s="14">
        <v>67.900000000000006</v>
      </c>
    </row>
    <row r="736" spans="1:7" s="2" customFormat="1" ht="17.25" customHeight="1" x14ac:dyDescent="0.25">
      <c r="A736" s="5">
        <v>735</v>
      </c>
      <c r="B736" s="14" t="s">
        <v>1202</v>
      </c>
      <c r="C736" s="14" t="s">
        <v>4</v>
      </c>
      <c r="D736" s="14" t="s">
        <v>1504</v>
      </c>
      <c r="E736" s="5" t="s">
        <v>7</v>
      </c>
      <c r="F736" s="5" t="s">
        <v>5</v>
      </c>
      <c r="G736" s="14">
        <v>90.2</v>
      </c>
    </row>
    <row r="737" spans="1:7" s="2" customFormat="1" ht="17.25" customHeight="1" x14ac:dyDescent="0.25">
      <c r="A737" s="5">
        <v>736</v>
      </c>
      <c r="B737" s="14" t="s">
        <v>1203</v>
      </c>
      <c r="C737" s="14" t="s">
        <v>4</v>
      </c>
      <c r="D737" s="14" t="s">
        <v>1505</v>
      </c>
      <c r="E737" s="5" t="s">
        <v>7</v>
      </c>
      <c r="F737" s="5" t="s">
        <v>5</v>
      </c>
      <c r="G737" s="14">
        <v>69.7</v>
      </c>
    </row>
    <row r="738" spans="1:7" s="2" customFormat="1" ht="17.25" customHeight="1" x14ac:dyDescent="0.25">
      <c r="A738" s="5">
        <v>737</v>
      </c>
      <c r="B738" s="14" t="s">
        <v>1204</v>
      </c>
      <c r="C738" s="14" t="s">
        <v>4</v>
      </c>
      <c r="D738" s="14" t="s">
        <v>1506</v>
      </c>
      <c r="E738" s="5" t="s">
        <v>7</v>
      </c>
      <c r="F738" s="5" t="s">
        <v>5</v>
      </c>
      <c r="G738" s="14">
        <v>47.2</v>
      </c>
    </row>
    <row r="739" spans="1:7" s="2" customFormat="1" ht="17.25" customHeight="1" x14ac:dyDescent="0.25">
      <c r="A739" s="5">
        <v>738</v>
      </c>
      <c r="B739" s="14" t="s">
        <v>1205</v>
      </c>
      <c r="C739" s="14" t="s">
        <v>4</v>
      </c>
      <c r="D739" s="14" t="s">
        <v>1507</v>
      </c>
      <c r="E739" s="5" t="s">
        <v>7</v>
      </c>
      <c r="F739" s="5" t="s">
        <v>5</v>
      </c>
      <c r="G739" s="14">
        <v>86.5</v>
      </c>
    </row>
    <row r="740" spans="1:7" s="2" customFormat="1" ht="17.25" customHeight="1" x14ac:dyDescent="0.25">
      <c r="A740" s="5">
        <v>739</v>
      </c>
      <c r="B740" s="14" t="s">
        <v>1206</v>
      </c>
      <c r="C740" s="14" t="s">
        <v>4</v>
      </c>
      <c r="D740" s="14" t="s">
        <v>1508</v>
      </c>
      <c r="E740" s="5" t="s">
        <v>7</v>
      </c>
      <c r="F740" s="5" t="s">
        <v>5</v>
      </c>
      <c r="G740" s="14">
        <v>51.2</v>
      </c>
    </row>
    <row r="741" spans="1:7" s="2" customFormat="1" ht="17.25" customHeight="1" x14ac:dyDescent="0.25">
      <c r="A741" s="5">
        <v>740</v>
      </c>
      <c r="B741" s="14" t="s">
        <v>1207</v>
      </c>
      <c r="C741" s="14" t="s">
        <v>4</v>
      </c>
      <c r="D741" s="14" t="s">
        <v>1509</v>
      </c>
      <c r="E741" s="5" t="s">
        <v>7</v>
      </c>
      <c r="F741" s="5" t="s">
        <v>5</v>
      </c>
      <c r="G741" s="14">
        <v>50.6</v>
      </c>
    </row>
    <row r="742" spans="1:7" s="2" customFormat="1" ht="17.25" customHeight="1" x14ac:dyDescent="0.25">
      <c r="A742" s="5">
        <v>741</v>
      </c>
      <c r="B742" s="14" t="s">
        <v>1208</v>
      </c>
      <c r="C742" s="14" t="s">
        <v>4</v>
      </c>
      <c r="D742" s="14" t="s">
        <v>1510</v>
      </c>
      <c r="E742" s="5" t="s">
        <v>7</v>
      </c>
      <c r="F742" s="5" t="s">
        <v>5</v>
      </c>
      <c r="G742" s="14">
        <v>65.7</v>
      </c>
    </row>
    <row r="743" spans="1:7" s="2" customFormat="1" ht="17.25" customHeight="1" x14ac:dyDescent="0.25">
      <c r="A743" s="5">
        <v>742</v>
      </c>
      <c r="B743" s="14" t="s">
        <v>1209</v>
      </c>
      <c r="C743" s="14" t="s">
        <v>4</v>
      </c>
      <c r="D743" s="14" t="s">
        <v>1511</v>
      </c>
      <c r="E743" s="5" t="s">
        <v>7</v>
      </c>
      <c r="F743" s="5" t="s">
        <v>5</v>
      </c>
      <c r="G743" s="14">
        <v>62.9</v>
      </c>
    </row>
    <row r="744" spans="1:7" s="2" customFormat="1" ht="17.25" customHeight="1" x14ac:dyDescent="0.25">
      <c r="A744" s="5">
        <v>743</v>
      </c>
      <c r="B744" s="14" t="s">
        <v>1210</v>
      </c>
      <c r="C744" s="14" t="s">
        <v>4</v>
      </c>
      <c r="D744" s="14" t="s">
        <v>1512</v>
      </c>
      <c r="E744" s="5" t="s">
        <v>7</v>
      </c>
      <c r="F744" s="5" t="s">
        <v>5</v>
      </c>
      <c r="G744" s="14">
        <v>79.099999999999994</v>
      </c>
    </row>
    <row r="745" spans="1:7" s="2" customFormat="1" ht="17.25" customHeight="1" x14ac:dyDescent="0.25">
      <c r="A745" s="5">
        <v>744</v>
      </c>
      <c r="B745" s="14" t="s">
        <v>1211</v>
      </c>
      <c r="C745" s="14" t="s">
        <v>4</v>
      </c>
      <c r="D745" s="14" t="s">
        <v>1513</v>
      </c>
      <c r="E745" s="5" t="s">
        <v>7</v>
      </c>
      <c r="F745" s="5" t="s">
        <v>5</v>
      </c>
      <c r="G745" s="14">
        <v>99.5</v>
      </c>
    </row>
    <row r="746" spans="1:7" s="2" customFormat="1" ht="17.25" customHeight="1" x14ac:dyDescent="0.25">
      <c r="A746" s="5">
        <v>745</v>
      </c>
      <c r="B746" s="14" t="s">
        <v>1212</v>
      </c>
      <c r="C746" s="14" t="s">
        <v>4</v>
      </c>
      <c r="D746" s="14" t="s">
        <v>1514</v>
      </c>
      <c r="E746" s="5" t="s">
        <v>7</v>
      </c>
      <c r="F746" s="5" t="s">
        <v>5</v>
      </c>
      <c r="G746" s="14">
        <v>60.9</v>
      </c>
    </row>
    <row r="747" spans="1:7" s="2" customFormat="1" ht="17.25" customHeight="1" x14ac:dyDescent="0.25">
      <c r="A747" s="5">
        <v>746</v>
      </c>
      <c r="B747" s="14" t="s">
        <v>1213</v>
      </c>
      <c r="C747" s="14" t="s">
        <v>4</v>
      </c>
      <c r="D747" s="14" t="s">
        <v>1515</v>
      </c>
      <c r="E747" s="5" t="s">
        <v>7</v>
      </c>
      <c r="F747" s="5" t="s">
        <v>5</v>
      </c>
      <c r="G747" s="14">
        <v>90.5</v>
      </c>
    </row>
    <row r="748" spans="1:7" s="2" customFormat="1" ht="17.25" customHeight="1" x14ac:dyDescent="0.25">
      <c r="A748" s="5">
        <v>747</v>
      </c>
      <c r="B748" s="14" t="s">
        <v>1214</v>
      </c>
      <c r="C748" s="14" t="s">
        <v>4</v>
      </c>
      <c r="D748" s="14" t="s">
        <v>1516</v>
      </c>
      <c r="E748" s="5" t="s">
        <v>7</v>
      </c>
      <c r="F748" s="5" t="s">
        <v>5</v>
      </c>
      <c r="G748" s="14">
        <v>66.099999999999994</v>
      </c>
    </row>
    <row r="749" spans="1:7" s="2" customFormat="1" ht="17.25" customHeight="1" x14ac:dyDescent="0.25">
      <c r="A749" s="5">
        <v>748</v>
      </c>
      <c r="B749" s="14" t="s">
        <v>1215</v>
      </c>
      <c r="C749" s="14" t="s">
        <v>4</v>
      </c>
      <c r="D749" s="14" t="s">
        <v>1517</v>
      </c>
      <c r="E749" s="5" t="s">
        <v>7</v>
      </c>
      <c r="F749" s="5" t="s">
        <v>5</v>
      </c>
      <c r="G749" s="14">
        <v>62.9</v>
      </c>
    </row>
    <row r="750" spans="1:7" s="2" customFormat="1" ht="17.25" customHeight="1" x14ac:dyDescent="0.25">
      <c r="A750" s="5">
        <v>749</v>
      </c>
      <c r="B750" s="14" t="s">
        <v>1216</v>
      </c>
      <c r="C750" s="14" t="s">
        <v>4</v>
      </c>
      <c r="D750" s="14" t="s">
        <v>1518</v>
      </c>
      <c r="E750" s="5" t="s">
        <v>7</v>
      </c>
      <c r="F750" s="5" t="s">
        <v>5</v>
      </c>
      <c r="G750" s="14">
        <v>70.3</v>
      </c>
    </row>
    <row r="751" spans="1:7" s="2" customFormat="1" ht="17.25" customHeight="1" x14ac:dyDescent="0.25">
      <c r="A751" s="5">
        <v>750</v>
      </c>
      <c r="B751" s="14" t="s">
        <v>1217</v>
      </c>
      <c r="C751" s="14" t="s">
        <v>4</v>
      </c>
      <c r="D751" s="14" t="s">
        <v>1519</v>
      </c>
      <c r="E751" s="5" t="s">
        <v>7</v>
      </c>
      <c r="F751" s="5" t="s">
        <v>5</v>
      </c>
      <c r="G751" s="14">
        <v>65.099999999999994</v>
      </c>
    </row>
    <row r="752" spans="1:7" s="2" customFormat="1" ht="17.25" customHeight="1" x14ac:dyDescent="0.25">
      <c r="A752" s="5">
        <v>751</v>
      </c>
      <c r="B752" s="14" t="s">
        <v>1218</v>
      </c>
      <c r="C752" s="14" t="s">
        <v>4</v>
      </c>
      <c r="D752" s="14" t="s">
        <v>1520</v>
      </c>
      <c r="E752" s="5" t="s">
        <v>7</v>
      </c>
      <c r="F752" s="5" t="s">
        <v>5</v>
      </c>
      <c r="G752" s="14">
        <v>67</v>
      </c>
    </row>
    <row r="753" spans="1:7" s="2" customFormat="1" ht="17.25" customHeight="1" x14ac:dyDescent="0.25">
      <c r="A753" s="5">
        <v>752</v>
      </c>
      <c r="B753" s="14" t="s">
        <v>1219</v>
      </c>
      <c r="C753" s="14" t="s">
        <v>4</v>
      </c>
      <c r="D753" s="14" t="s">
        <v>1521</v>
      </c>
      <c r="E753" s="5" t="s">
        <v>7</v>
      </c>
      <c r="F753" s="5" t="s">
        <v>5</v>
      </c>
      <c r="G753" s="14">
        <v>105.6</v>
      </c>
    </row>
    <row r="754" spans="1:7" s="2" customFormat="1" ht="17.25" customHeight="1" x14ac:dyDescent="0.25">
      <c r="A754" s="5">
        <v>753</v>
      </c>
      <c r="B754" s="14" t="s">
        <v>1220</v>
      </c>
      <c r="C754" s="14" t="s">
        <v>4</v>
      </c>
      <c r="D754" s="14" t="s">
        <v>1522</v>
      </c>
      <c r="E754" s="5" t="s">
        <v>7</v>
      </c>
      <c r="F754" s="5" t="s">
        <v>5</v>
      </c>
      <c r="G754" s="14">
        <v>102.6</v>
      </c>
    </row>
    <row r="755" spans="1:7" s="2" customFormat="1" ht="17.25" customHeight="1" x14ac:dyDescent="0.25">
      <c r="A755" s="5">
        <v>754</v>
      </c>
      <c r="B755" s="14" t="s">
        <v>1221</v>
      </c>
      <c r="C755" s="14" t="s">
        <v>4</v>
      </c>
      <c r="D755" s="14" t="s">
        <v>1523</v>
      </c>
      <c r="E755" s="5" t="s">
        <v>7</v>
      </c>
      <c r="F755" s="5" t="s">
        <v>5</v>
      </c>
      <c r="G755" s="14">
        <v>55.2</v>
      </c>
    </row>
    <row r="756" spans="1:7" s="2" customFormat="1" ht="17.25" customHeight="1" x14ac:dyDescent="0.25">
      <c r="A756" s="5">
        <v>755</v>
      </c>
      <c r="B756" s="14" t="s">
        <v>1222</v>
      </c>
      <c r="C756" s="14" t="s">
        <v>4</v>
      </c>
      <c r="D756" s="14" t="s">
        <v>1524</v>
      </c>
      <c r="E756" s="5" t="s">
        <v>7</v>
      </c>
      <c r="F756" s="5" t="s">
        <v>5</v>
      </c>
      <c r="G756" s="14">
        <v>38</v>
      </c>
    </row>
    <row r="757" spans="1:7" s="2" customFormat="1" ht="17.25" customHeight="1" x14ac:dyDescent="0.25">
      <c r="A757" s="5">
        <v>756</v>
      </c>
      <c r="B757" s="14" t="s">
        <v>1223</v>
      </c>
      <c r="C757" s="14" t="s">
        <v>4</v>
      </c>
      <c r="D757" s="14" t="s">
        <v>1525</v>
      </c>
      <c r="E757" s="5" t="s">
        <v>7</v>
      </c>
      <c r="F757" s="5" t="s">
        <v>5</v>
      </c>
      <c r="G757" s="14">
        <v>46.2</v>
      </c>
    </row>
    <row r="758" spans="1:7" s="2" customFormat="1" ht="17.25" customHeight="1" x14ac:dyDescent="0.25">
      <c r="A758" s="5">
        <v>757</v>
      </c>
      <c r="B758" s="14" t="s">
        <v>1224</v>
      </c>
      <c r="C758" s="14" t="s">
        <v>4</v>
      </c>
      <c r="D758" s="14" t="s">
        <v>1526</v>
      </c>
      <c r="E758" s="5" t="s">
        <v>7</v>
      </c>
      <c r="F758" s="5" t="s">
        <v>5</v>
      </c>
      <c r="G758" s="14">
        <v>42.3</v>
      </c>
    </row>
    <row r="759" spans="1:7" s="2" customFormat="1" ht="17.25" customHeight="1" x14ac:dyDescent="0.25">
      <c r="A759" s="5">
        <v>758</v>
      </c>
      <c r="B759" s="14" t="s">
        <v>1225</v>
      </c>
      <c r="C759" s="14" t="s">
        <v>4</v>
      </c>
      <c r="D759" s="14" t="s">
        <v>1527</v>
      </c>
      <c r="E759" s="5" t="s">
        <v>7</v>
      </c>
      <c r="F759" s="5" t="s">
        <v>5</v>
      </c>
      <c r="G759" s="14">
        <v>41</v>
      </c>
    </row>
    <row r="760" spans="1:7" s="2" customFormat="1" ht="17.25" customHeight="1" x14ac:dyDescent="0.25">
      <c r="A760" s="5">
        <v>759</v>
      </c>
      <c r="B760" s="14" t="s">
        <v>1226</v>
      </c>
      <c r="C760" s="14" t="s">
        <v>4</v>
      </c>
      <c r="D760" s="14" t="s">
        <v>1528</v>
      </c>
      <c r="E760" s="5" t="s">
        <v>7</v>
      </c>
      <c r="F760" s="5" t="s">
        <v>5</v>
      </c>
      <c r="G760" s="14">
        <v>34.1</v>
      </c>
    </row>
    <row r="761" spans="1:7" s="2" customFormat="1" ht="17.25" customHeight="1" x14ac:dyDescent="0.25">
      <c r="A761" s="5">
        <v>760</v>
      </c>
      <c r="B761" s="14" t="s">
        <v>1227</v>
      </c>
      <c r="C761" s="14" t="s">
        <v>4</v>
      </c>
      <c r="D761" s="14" t="s">
        <v>1529</v>
      </c>
      <c r="E761" s="5" t="s">
        <v>7</v>
      </c>
      <c r="F761" s="5" t="s">
        <v>5</v>
      </c>
      <c r="G761" s="14">
        <v>44.1</v>
      </c>
    </row>
    <row r="762" spans="1:7" s="2" customFormat="1" ht="17.25" customHeight="1" x14ac:dyDescent="0.25">
      <c r="A762" s="5">
        <v>761</v>
      </c>
      <c r="B762" s="14" t="s">
        <v>1228</v>
      </c>
      <c r="C762" s="14" t="s">
        <v>4</v>
      </c>
      <c r="D762" s="14" t="s">
        <v>1530</v>
      </c>
      <c r="E762" s="5" t="s">
        <v>7</v>
      </c>
      <c r="F762" s="5" t="s">
        <v>5</v>
      </c>
      <c r="G762" s="14">
        <v>44.3</v>
      </c>
    </row>
    <row r="763" spans="1:7" s="2" customFormat="1" ht="17.25" customHeight="1" x14ac:dyDescent="0.25">
      <c r="A763" s="5">
        <v>762</v>
      </c>
      <c r="B763" s="14" t="s">
        <v>1229</v>
      </c>
      <c r="C763" s="14" t="s">
        <v>4</v>
      </c>
      <c r="D763" s="14" t="s">
        <v>1531</v>
      </c>
      <c r="E763" s="5" t="s">
        <v>7</v>
      </c>
      <c r="F763" s="5" t="s">
        <v>5</v>
      </c>
      <c r="G763" s="14">
        <v>44.3</v>
      </c>
    </row>
    <row r="764" spans="1:7" s="2" customFormat="1" ht="17.25" customHeight="1" x14ac:dyDescent="0.25">
      <c r="A764" s="5">
        <v>763</v>
      </c>
      <c r="B764" s="14" t="s">
        <v>1230</v>
      </c>
      <c r="C764" s="14" t="s">
        <v>4</v>
      </c>
      <c r="D764" s="14" t="s">
        <v>1532</v>
      </c>
      <c r="E764" s="5" t="s">
        <v>7</v>
      </c>
      <c r="F764" s="5" t="s">
        <v>5</v>
      </c>
      <c r="G764" s="14">
        <v>65.099999999999994</v>
      </c>
    </row>
    <row r="765" spans="1:7" s="2" customFormat="1" ht="17.25" customHeight="1" x14ac:dyDescent="0.25">
      <c r="A765" s="5">
        <v>764</v>
      </c>
      <c r="B765" s="14" t="s">
        <v>1231</v>
      </c>
      <c r="C765" s="14" t="s">
        <v>4</v>
      </c>
      <c r="D765" s="14" t="s">
        <v>1533</v>
      </c>
      <c r="E765" s="5" t="s">
        <v>7</v>
      </c>
      <c r="F765" s="5" t="s">
        <v>5</v>
      </c>
      <c r="G765" s="14">
        <v>61</v>
      </c>
    </row>
    <row r="766" spans="1:7" s="2" customFormat="1" ht="17.25" customHeight="1" x14ac:dyDescent="0.25">
      <c r="A766" s="5">
        <v>765</v>
      </c>
      <c r="B766" s="14" t="s">
        <v>1232</v>
      </c>
      <c r="C766" s="14" t="s">
        <v>4</v>
      </c>
      <c r="D766" s="14" t="s">
        <v>1534</v>
      </c>
      <c r="E766" s="5" t="s">
        <v>7</v>
      </c>
      <c r="F766" s="5" t="s">
        <v>5</v>
      </c>
      <c r="G766" s="14">
        <v>49</v>
      </c>
    </row>
    <row r="767" spans="1:7" s="2" customFormat="1" ht="17.25" customHeight="1" x14ac:dyDescent="0.25">
      <c r="A767" s="5">
        <v>766</v>
      </c>
      <c r="B767" s="14" t="s">
        <v>1233</v>
      </c>
      <c r="C767" s="14" t="s">
        <v>4</v>
      </c>
      <c r="D767" s="14" t="s">
        <v>1535</v>
      </c>
      <c r="E767" s="5" t="s">
        <v>7</v>
      </c>
      <c r="F767" s="5" t="s">
        <v>5</v>
      </c>
      <c r="G767" s="14">
        <v>49</v>
      </c>
    </row>
    <row r="768" spans="1:7" s="2" customFormat="1" ht="17.25" customHeight="1" x14ac:dyDescent="0.25">
      <c r="A768" s="5">
        <v>767</v>
      </c>
      <c r="B768" s="14" t="s">
        <v>1234</v>
      </c>
      <c r="C768" s="14" t="s">
        <v>4</v>
      </c>
      <c r="D768" s="14" t="s">
        <v>1536</v>
      </c>
      <c r="E768" s="5" t="s">
        <v>7</v>
      </c>
      <c r="F768" s="5" t="s">
        <v>5</v>
      </c>
      <c r="G768" s="14">
        <v>35.4</v>
      </c>
    </row>
    <row r="769" spans="1:7" s="2" customFormat="1" ht="17.25" customHeight="1" x14ac:dyDescent="0.25">
      <c r="A769" s="5">
        <v>768</v>
      </c>
      <c r="B769" s="14" t="s">
        <v>1235</v>
      </c>
      <c r="C769" s="14" t="s">
        <v>4</v>
      </c>
      <c r="D769" s="14" t="s">
        <v>888</v>
      </c>
      <c r="E769" s="5" t="s">
        <v>7</v>
      </c>
      <c r="F769" s="5" t="s">
        <v>5</v>
      </c>
      <c r="G769" s="14">
        <v>67.3</v>
      </c>
    </row>
    <row r="770" spans="1:7" s="2" customFormat="1" ht="17.25" customHeight="1" x14ac:dyDescent="0.25">
      <c r="A770" s="5">
        <v>769</v>
      </c>
      <c r="B770" s="14" t="s">
        <v>1236</v>
      </c>
      <c r="C770" s="14" t="s">
        <v>4</v>
      </c>
      <c r="D770" s="14" t="s">
        <v>1537</v>
      </c>
      <c r="E770" s="5" t="s">
        <v>7</v>
      </c>
      <c r="F770" s="5" t="s">
        <v>5</v>
      </c>
      <c r="G770" s="14">
        <v>32.700000000000003</v>
      </c>
    </row>
    <row r="771" spans="1:7" s="2" customFormat="1" ht="17.25" customHeight="1" x14ac:dyDescent="0.25">
      <c r="A771" s="5">
        <v>770</v>
      </c>
      <c r="B771" s="14" t="s">
        <v>1237</v>
      </c>
      <c r="C771" s="14" t="s">
        <v>4</v>
      </c>
      <c r="D771" s="14" t="s">
        <v>1538</v>
      </c>
      <c r="E771" s="5" t="s">
        <v>7</v>
      </c>
      <c r="F771" s="5" t="s">
        <v>5</v>
      </c>
      <c r="G771" s="14">
        <v>32.700000000000003</v>
      </c>
    </row>
    <row r="772" spans="1:7" s="2" customFormat="1" ht="17.25" customHeight="1" x14ac:dyDescent="0.25">
      <c r="A772" s="5">
        <v>771</v>
      </c>
      <c r="B772" s="14" t="s">
        <v>1238</v>
      </c>
      <c r="C772" s="14" t="s">
        <v>4</v>
      </c>
      <c r="D772" s="14" t="s">
        <v>1539</v>
      </c>
      <c r="E772" s="5" t="s">
        <v>7</v>
      </c>
      <c r="F772" s="5" t="s">
        <v>5</v>
      </c>
      <c r="G772" s="14">
        <v>49.7</v>
      </c>
    </row>
    <row r="773" spans="1:7" s="2" customFormat="1" ht="17.25" customHeight="1" x14ac:dyDescent="0.25">
      <c r="A773" s="5">
        <v>772</v>
      </c>
      <c r="B773" s="14" t="s">
        <v>1239</v>
      </c>
      <c r="C773" s="14" t="s">
        <v>4</v>
      </c>
      <c r="D773" s="14" t="s">
        <v>1540</v>
      </c>
      <c r="E773" s="5" t="s">
        <v>7</v>
      </c>
      <c r="F773" s="5" t="s">
        <v>5</v>
      </c>
      <c r="G773" s="14">
        <v>30.7</v>
      </c>
    </row>
    <row r="774" spans="1:7" s="2" customFormat="1" ht="17.25" customHeight="1" x14ac:dyDescent="0.25">
      <c r="A774" s="5">
        <v>773</v>
      </c>
      <c r="B774" s="14" t="s">
        <v>1240</v>
      </c>
      <c r="C774" s="14" t="s">
        <v>4</v>
      </c>
      <c r="D774" s="14" t="s">
        <v>1541</v>
      </c>
      <c r="E774" s="5" t="s">
        <v>7</v>
      </c>
      <c r="F774" s="5" t="s">
        <v>5</v>
      </c>
      <c r="G774" s="14">
        <v>66.099999999999994</v>
      </c>
    </row>
    <row r="775" spans="1:7" s="2" customFormat="1" ht="17.25" customHeight="1" x14ac:dyDescent="0.25">
      <c r="A775" s="5">
        <v>774</v>
      </c>
      <c r="B775" s="14" t="s">
        <v>1241</v>
      </c>
      <c r="C775" s="14" t="s">
        <v>4</v>
      </c>
      <c r="D775" s="14" t="s">
        <v>1542</v>
      </c>
      <c r="E775" s="5" t="s">
        <v>7</v>
      </c>
      <c r="F775" s="5" t="s">
        <v>5</v>
      </c>
      <c r="G775" s="14">
        <v>61.6</v>
      </c>
    </row>
    <row r="776" spans="1:7" s="2" customFormat="1" ht="17.25" customHeight="1" x14ac:dyDescent="0.25">
      <c r="A776" s="5">
        <v>775</v>
      </c>
      <c r="B776" s="14" t="s">
        <v>1242</v>
      </c>
      <c r="C776" s="14" t="s">
        <v>4</v>
      </c>
      <c r="D776" s="14" t="s">
        <v>1543</v>
      </c>
      <c r="E776" s="5" t="s">
        <v>7</v>
      </c>
      <c r="F776" s="5" t="s">
        <v>5</v>
      </c>
      <c r="G776" s="14">
        <v>63.6</v>
      </c>
    </row>
    <row r="777" spans="1:7" s="2" customFormat="1" ht="17.25" customHeight="1" x14ac:dyDescent="0.25">
      <c r="A777" s="5">
        <v>776</v>
      </c>
      <c r="B777" s="14" t="s">
        <v>1243</v>
      </c>
      <c r="C777" s="14" t="s">
        <v>4</v>
      </c>
      <c r="D777" s="14" t="s">
        <v>1544</v>
      </c>
      <c r="E777" s="5" t="s">
        <v>7</v>
      </c>
      <c r="F777" s="5" t="s">
        <v>5</v>
      </c>
      <c r="G777" s="14">
        <v>55.5</v>
      </c>
    </row>
    <row r="778" spans="1:7" s="2" customFormat="1" ht="17.25" customHeight="1" x14ac:dyDescent="0.25">
      <c r="A778" s="5">
        <v>777</v>
      </c>
      <c r="B778" s="14" t="s">
        <v>1244</v>
      </c>
      <c r="C778" s="14" t="s">
        <v>4</v>
      </c>
      <c r="D778" s="14" t="s">
        <v>1545</v>
      </c>
      <c r="E778" s="5" t="s">
        <v>7</v>
      </c>
      <c r="F778" s="5" t="s">
        <v>5</v>
      </c>
      <c r="G778" s="14">
        <v>49.1</v>
      </c>
    </row>
    <row r="779" spans="1:7" s="2" customFormat="1" ht="17.25" customHeight="1" x14ac:dyDescent="0.25">
      <c r="A779" s="5">
        <v>778</v>
      </c>
      <c r="B779" s="14" t="s">
        <v>1245</v>
      </c>
      <c r="C779" s="14" t="s">
        <v>4</v>
      </c>
      <c r="D779" s="14" t="s">
        <v>1546</v>
      </c>
      <c r="E779" s="5" t="s">
        <v>7</v>
      </c>
      <c r="F779" s="5" t="s">
        <v>5</v>
      </c>
      <c r="G779" s="14">
        <v>86</v>
      </c>
    </row>
    <row r="780" spans="1:7" s="2" customFormat="1" ht="17.25" customHeight="1" x14ac:dyDescent="0.25">
      <c r="A780" s="5">
        <v>779</v>
      </c>
      <c r="B780" s="14" t="s">
        <v>1246</v>
      </c>
      <c r="C780" s="14" t="s">
        <v>4</v>
      </c>
      <c r="D780" s="14" t="s">
        <v>1547</v>
      </c>
      <c r="E780" s="5" t="s">
        <v>7</v>
      </c>
      <c r="F780" s="5" t="s">
        <v>5</v>
      </c>
      <c r="G780" s="14">
        <v>33.200000000000003</v>
      </c>
    </row>
    <row r="781" spans="1:7" s="2" customFormat="1" ht="17.25" customHeight="1" x14ac:dyDescent="0.25">
      <c r="A781" s="5">
        <v>780</v>
      </c>
      <c r="B781" s="14" t="s">
        <v>1247</v>
      </c>
      <c r="C781" s="14" t="s">
        <v>4</v>
      </c>
      <c r="D781" s="14" t="s">
        <v>1548</v>
      </c>
      <c r="E781" s="5" t="s">
        <v>7</v>
      </c>
      <c r="F781" s="5" t="s">
        <v>5</v>
      </c>
      <c r="G781" s="14">
        <v>34.700000000000003</v>
      </c>
    </row>
    <row r="782" spans="1:7" s="2" customFormat="1" ht="17.25" customHeight="1" x14ac:dyDescent="0.25">
      <c r="A782" s="5">
        <v>781</v>
      </c>
      <c r="B782" s="14" t="s">
        <v>1248</v>
      </c>
      <c r="C782" s="14" t="s">
        <v>4</v>
      </c>
      <c r="D782" s="14" t="s">
        <v>1549</v>
      </c>
      <c r="E782" s="5" t="s">
        <v>7</v>
      </c>
      <c r="F782" s="5" t="s">
        <v>5</v>
      </c>
      <c r="G782" s="14">
        <v>62.7</v>
      </c>
    </row>
    <row r="783" spans="1:7" s="2" customFormat="1" ht="17.25" customHeight="1" x14ac:dyDescent="0.25">
      <c r="A783" s="5">
        <v>782</v>
      </c>
      <c r="B783" s="14" t="s">
        <v>1249</v>
      </c>
      <c r="C783" s="14" t="s">
        <v>4</v>
      </c>
      <c r="D783" s="14" t="s">
        <v>1550</v>
      </c>
      <c r="E783" s="5" t="s">
        <v>7</v>
      </c>
      <c r="F783" s="5" t="s">
        <v>5</v>
      </c>
      <c r="G783" s="14">
        <v>62.5</v>
      </c>
    </row>
    <row r="784" spans="1:7" s="2" customFormat="1" ht="17.25" customHeight="1" x14ac:dyDescent="0.25">
      <c r="A784" s="5">
        <v>783</v>
      </c>
      <c r="B784" s="14" t="s">
        <v>1250</v>
      </c>
      <c r="C784" s="14" t="s">
        <v>4</v>
      </c>
      <c r="D784" s="14" t="s">
        <v>1551</v>
      </c>
      <c r="E784" s="5" t="s">
        <v>7</v>
      </c>
      <c r="F784" s="5" t="s">
        <v>5</v>
      </c>
      <c r="G784" s="14">
        <v>39.799999999999997</v>
      </c>
    </row>
    <row r="785" spans="1:7" s="2" customFormat="1" ht="17.25" customHeight="1" x14ac:dyDescent="0.25">
      <c r="A785" s="5">
        <v>784</v>
      </c>
      <c r="B785" s="14" t="s">
        <v>1251</v>
      </c>
      <c r="C785" s="14" t="s">
        <v>4</v>
      </c>
      <c r="D785" s="14" t="s">
        <v>1552</v>
      </c>
      <c r="E785" s="5" t="s">
        <v>7</v>
      </c>
      <c r="F785" s="5" t="s">
        <v>5</v>
      </c>
      <c r="G785" s="14">
        <v>80.400000000000006</v>
      </c>
    </row>
    <row r="786" spans="1:7" s="2" customFormat="1" ht="17.25" customHeight="1" x14ac:dyDescent="0.25">
      <c r="A786" s="5">
        <v>785</v>
      </c>
      <c r="B786" s="14" t="s">
        <v>1252</v>
      </c>
      <c r="C786" s="14" t="s">
        <v>4</v>
      </c>
      <c r="D786" s="14" t="s">
        <v>1553</v>
      </c>
      <c r="E786" s="5" t="s">
        <v>7</v>
      </c>
      <c r="F786" s="5" t="s">
        <v>5</v>
      </c>
      <c r="G786" s="14">
        <v>40.9</v>
      </c>
    </row>
    <row r="787" spans="1:7" s="2" customFormat="1" ht="17.25" customHeight="1" x14ac:dyDescent="0.25">
      <c r="A787" s="5">
        <v>786</v>
      </c>
      <c r="B787" s="14" t="s">
        <v>1253</v>
      </c>
      <c r="C787" s="14" t="s">
        <v>4</v>
      </c>
      <c r="D787" s="14" t="s">
        <v>1554</v>
      </c>
      <c r="E787" s="5" t="s">
        <v>7</v>
      </c>
      <c r="F787" s="5" t="s">
        <v>5</v>
      </c>
      <c r="G787" s="14">
        <v>39.1</v>
      </c>
    </row>
    <row r="788" spans="1:7" s="2" customFormat="1" ht="17.25" customHeight="1" x14ac:dyDescent="0.25">
      <c r="A788" s="5">
        <v>787</v>
      </c>
      <c r="B788" s="14" t="s">
        <v>1254</v>
      </c>
      <c r="C788" s="14" t="s">
        <v>4</v>
      </c>
      <c r="D788" s="14" t="s">
        <v>1555</v>
      </c>
      <c r="E788" s="5" t="s">
        <v>7</v>
      </c>
      <c r="F788" s="5" t="s">
        <v>5</v>
      </c>
      <c r="G788" s="14">
        <v>37.6</v>
      </c>
    </row>
    <row r="789" spans="1:7" s="2" customFormat="1" ht="17.25" customHeight="1" x14ac:dyDescent="0.25">
      <c r="A789" s="5">
        <v>788</v>
      </c>
      <c r="B789" s="14" t="s">
        <v>1255</v>
      </c>
      <c r="C789" s="14" t="s">
        <v>4</v>
      </c>
      <c r="D789" s="14" t="s">
        <v>1556</v>
      </c>
      <c r="E789" s="5" t="s">
        <v>7</v>
      </c>
      <c r="F789" s="5" t="s">
        <v>5</v>
      </c>
      <c r="G789" s="14">
        <v>53.5</v>
      </c>
    </row>
    <row r="790" spans="1:7" s="2" customFormat="1" ht="17.25" customHeight="1" x14ac:dyDescent="0.25">
      <c r="A790" s="5">
        <v>789</v>
      </c>
      <c r="B790" s="14" t="s">
        <v>1256</v>
      </c>
      <c r="C790" s="14" t="s">
        <v>4</v>
      </c>
      <c r="D790" s="14" t="s">
        <v>928</v>
      </c>
      <c r="E790" s="5" t="s">
        <v>7</v>
      </c>
      <c r="F790" s="5" t="s">
        <v>5</v>
      </c>
      <c r="G790" s="14">
        <v>42.7</v>
      </c>
    </row>
    <row r="791" spans="1:7" s="2" customFormat="1" ht="17.25" customHeight="1" x14ac:dyDescent="0.25">
      <c r="A791" s="5">
        <v>790</v>
      </c>
      <c r="B791" s="14" t="s">
        <v>1257</v>
      </c>
      <c r="C791" s="14" t="s">
        <v>4</v>
      </c>
      <c r="D791" s="14" t="s">
        <v>928</v>
      </c>
      <c r="E791" s="5" t="s">
        <v>7</v>
      </c>
      <c r="F791" s="5" t="s">
        <v>5</v>
      </c>
      <c r="G791" s="14">
        <v>42.7</v>
      </c>
    </row>
    <row r="792" spans="1:7" s="2" customFormat="1" ht="17.25" customHeight="1" x14ac:dyDescent="0.25">
      <c r="A792" s="5">
        <v>791</v>
      </c>
      <c r="B792" s="15" t="s">
        <v>1557</v>
      </c>
      <c r="C792" s="14" t="s">
        <v>4</v>
      </c>
      <c r="D792" s="15" t="s">
        <v>1604</v>
      </c>
      <c r="E792" s="5"/>
      <c r="F792" s="5" t="s">
        <v>6</v>
      </c>
      <c r="G792" s="15">
        <v>52</v>
      </c>
    </row>
    <row r="793" spans="1:7" s="2" customFormat="1" ht="17.25" customHeight="1" x14ac:dyDescent="0.25">
      <c r="A793" s="5">
        <v>792</v>
      </c>
      <c r="B793" s="15" t="s">
        <v>1558</v>
      </c>
      <c r="C793" s="14" t="s">
        <v>4</v>
      </c>
      <c r="D793" s="15" t="s">
        <v>1605</v>
      </c>
      <c r="E793" s="5" t="s">
        <v>7</v>
      </c>
      <c r="F793" s="5" t="s">
        <v>5</v>
      </c>
      <c r="G793" s="15">
        <v>69.5</v>
      </c>
    </row>
    <row r="794" spans="1:7" s="2" customFormat="1" ht="17.25" customHeight="1" x14ac:dyDescent="0.25">
      <c r="A794" s="5">
        <v>793</v>
      </c>
      <c r="B794" s="15" t="s">
        <v>1559</v>
      </c>
      <c r="C794" s="14" t="s">
        <v>4</v>
      </c>
      <c r="D794" s="15" t="s">
        <v>1606</v>
      </c>
      <c r="E794" s="5" t="s">
        <v>7</v>
      </c>
      <c r="F794" s="5" t="s">
        <v>5</v>
      </c>
      <c r="G794" s="15">
        <v>41.9</v>
      </c>
    </row>
    <row r="795" spans="1:7" s="2" customFormat="1" ht="17.25" customHeight="1" x14ac:dyDescent="0.25">
      <c r="A795" s="5">
        <v>794</v>
      </c>
      <c r="B795" s="15" t="s">
        <v>1560</v>
      </c>
      <c r="C795" s="14" t="s">
        <v>4</v>
      </c>
      <c r="D795" s="15" t="s">
        <v>1607</v>
      </c>
      <c r="E795" s="5" t="s">
        <v>7</v>
      </c>
      <c r="F795" s="5" t="s">
        <v>5</v>
      </c>
      <c r="G795" s="15">
        <v>49</v>
      </c>
    </row>
    <row r="796" spans="1:7" s="2" customFormat="1" ht="17.25" customHeight="1" x14ac:dyDescent="0.25">
      <c r="A796" s="5">
        <v>795</v>
      </c>
      <c r="B796" s="15" t="s">
        <v>1561</v>
      </c>
      <c r="C796" s="14" t="s">
        <v>4</v>
      </c>
      <c r="D796" s="15" t="s">
        <v>1608</v>
      </c>
      <c r="E796" s="5" t="s">
        <v>7</v>
      </c>
      <c r="F796" s="5" t="s">
        <v>5</v>
      </c>
      <c r="G796" s="15">
        <v>71</v>
      </c>
    </row>
    <row r="797" spans="1:7" s="2" customFormat="1" ht="17.25" customHeight="1" x14ac:dyDescent="0.25">
      <c r="A797" s="5">
        <v>796</v>
      </c>
      <c r="B797" s="15" t="s">
        <v>1562</v>
      </c>
      <c r="C797" s="14" t="s">
        <v>4</v>
      </c>
      <c r="D797" s="15" t="s">
        <v>1609</v>
      </c>
      <c r="E797" s="5" t="s">
        <v>7</v>
      </c>
      <c r="F797" s="5" t="s">
        <v>5</v>
      </c>
      <c r="G797" s="15">
        <v>36.299999999999997</v>
      </c>
    </row>
    <row r="798" spans="1:7" s="2" customFormat="1" ht="17.25" customHeight="1" x14ac:dyDescent="0.25">
      <c r="A798" s="5">
        <v>797</v>
      </c>
      <c r="B798" s="15" t="s">
        <v>1563</v>
      </c>
      <c r="C798" s="14" t="s">
        <v>4</v>
      </c>
      <c r="D798" s="15" t="s">
        <v>1610</v>
      </c>
      <c r="E798" s="5" t="s">
        <v>7</v>
      </c>
      <c r="F798" s="5" t="s">
        <v>5</v>
      </c>
      <c r="G798" s="15">
        <v>29.2</v>
      </c>
    </row>
    <row r="799" spans="1:7" s="2" customFormat="1" ht="17.25" customHeight="1" x14ac:dyDescent="0.25">
      <c r="A799" s="5">
        <v>798</v>
      </c>
      <c r="B799" s="15" t="s">
        <v>1564</v>
      </c>
      <c r="C799" s="14" t="s">
        <v>4</v>
      </c>
      <c r="D799" s="15" t="s">
        <v>1610</v>
      </c>
      <c r="E799" s="5" t="s">
        <v>7</v>
      </c>
      <c r="F799" s="5" t="s">
        <v>5</v>
      </c>
      <c r="G799" s="15">
        <v>27.9</v>
      </c>
    </row>
    <row r="800" spans="1:7" s="2" customFormat="1" ht="17.25" customHeight="1" x14ac:dyDescent="0.25">
      <c r="A800" s="5">
        <v>799</v>
      </c>
      <c r="B800" s="15" t="s">
        <v>1565</v>
      </c>
      <c r="C800" s="14" t="s">
        <v>4</v>
      </c>
      <c r="D800" s="15" t="s">
        <v>1610</v>
      </c>
      <c r="E800" s="5" t="s">
        <v>7</v>
      </c>
      <c r="F800" s="5" t="s">
        <v>5</v>
      </c>
      <c r="G800" s="15">
        <v>38</v>
      </c>
    </row>
    <row r="801" spans="1:7" s="2" customFormat="1" ht="17.25" customHeight="1" x14ac:dyDescent="0.25">
      <c r="A801" s="5">
        <v>800</v>
      </c>
      <c r="B801" s="15" t="s">
        <v>1566</v>
      </c>
      <c r="C801" s="14" t="s">
        <v>4</v>
      </c>
      <c r="D801" s="15" t="s">
        <v>1611</v>
      </c>
      <c r="E801" s="5" t="s">
        <v>7</v>
      </c>
      <c r="F801" s="5" t="s">
        <v>5</v>
      </c>
      <c r="G801" s="15">
        <v>37.700000000000003</v>
      </c>
    </row>
    <row r="802" spans="1:7" s="2" customFormat="1" ht="17.25" customHeight="1" x14ac:dyDescent="0.25">
      <c r="A802" s="5">
        <v>801</v>
      </c>
      <c r="B802" s="15" t="s">
        <v>1567</v>
      </c>
      <c r="C802" s="14" t="s">
        <v>4</v>
      </c>
      <c r="D802" s="15" t="s">
        <v>1610</v>
      </c>
      <c r="E802" s="5" t="s">
        <v>7</v>
      </c>
      <c r="F802" s="5" t="s">
        <v>5</v>
      </c>
      <c r="G802" s="15">
        <v>49.9</v>
      </c>
    </row>
    <row r="803" spans="1:7" s="2" customFormat="1" ht="17.25" customHeight="1" x14ac:dyDescent="0.25">
      <c r="A803" s="5">
        <v>802</v>
      </c>
      <c r="B803" s="15" t="s">
        <v>1568</v>
      </c>
      <c r="C803" s="14" t="s">
        <v>4</v>
      </c>
      <c r="D803" s="15" t="s">
        <v>1612</v>
      </c>
      <c r="E803" s="5" t="s">
        <v>7</v>
      </c>
      <c r="F803" s="5" t="s">
        <v>5</v>
      </c>
      <c r="G803" s="15">
        <v>75.900000000000006</v>
      </c>
    </row>
    <row r="804" spans="1:7" s="2" customFormat="1" ht="17.25" customHeight="1" x14ac:dyDescent="0.25">
      <c r="A804" s="5">
        <v>803</v>
      </c>
      <c r="B804" s="15" t="s">
        <v>1569</v>
      </c>
      <c r="C804" s="14" t="s">
        <v>4</v>
      </c>
      <c r="D804" s="15" t="s">
        <v>1612</v>
      </c>
      <c r="E804" s="5" t="s">
        <v>7</v>
      </c>
      <c r="F804" s="5" t="s">
        <v>5</v>
      </c>
      <c r="G804" s="15">
        <v>48.8</v>
      </c>
    </row>
    <row r="805" spans="1:7" s="2" customFormat="1" ht="17.25" customHeight="1" x14ac:dyDescent="0.25">
      <c r="A805" s="5">
        <v>804</v>
      </c>
      <c r="B805" s="15" t="s">
        <v>1570</v>
      </c>
      <c r="C805" s="14" t="s">
        <v>4</v>
      </c>
      <c r="D805" s="15" t="s">
        <v>1613</v>
      </c>
      <c r="E805" s="5" t="s">
        <v>7</v>
      </c>
      <c r="F805" s="5" t="s">
        <v>5</v>
      </c>
      <c r="G805" s="15">
        <v>27.3</v>
      </c>
    </row>
    <row r="806" spans="1:7" s="2" customFormat="1" ht="17.25" customHeight="1" x14ac:dyDescent="0.25">
      <c r="A806" s="5">
        <v>805</v>
      </c>
      <c r="B806" s="15" t="s">
        <v>1571</v>
      </c>
      <c r="C806" s="14" t="s">
        <v>4</v>
      </c>
      <c r="D806" s="15" t="s">
        <v>1614</v>
      </c>
      <c r="E806" s="5" t="s">
        <v>7</v>
      </c>
      <c r="F806" s="5" t="s">
        <v>5</v>
      </c>
      <c r="G806" s="15">
        <v>87.6</v>
      </c>
    </row>
    <row r="807" spans="1:7" s="2" customFormat="1" ht="17.25" customHeight="1" x14ac:dyDescent="0.25">
      <c r="A807" s="5">
        <v>806</v>
      </c>
      <c r="B807" s="15" t="s">
        <v>1572</v>
      </c>
      <c r="C807" s="14" t="s">
        <v>4</v>
      </c>
      <c r="D807" s="15" t="s">
        <v>1615</v>
      </c>
      <c r="E807" s="5" t="s">
        <v>7</v>
      </c>
      <c r="F807" s="5" t="s">
        <v>5</v>
      </c>
      <c r="G807" s="15">
        <v>84.6</v>
      </c>
    </row>
    <row r="808" spans="1:7" s="2" customFormat="1" ht="17.25" customHeight="1" x14ac:dyDescent="0.25">
      <c r="A808" s="5">
        <v>807</v>
      </c>
      <c r="B808" s="15" t="s">
        <v>1573</v>
      </c>
      <c r="C808" s="14" t="s">
        <v>4</v>
      </c>
      <c r="D808" s="15" t="s">
        <v>1616</v>
      </c>
      <c r="E808" s="5" t="s">
        <v>7</v>
      </c>
      <c r="F808" s="5" t="s">
        <v>5</v>
      </c>
      <c r="G808" s="15">
        <v>57.5</v>
      </c>
    </row>
    <row r="809" spans="1:7" s="2" customFormat="1" ht="17.25" customHeight="1" x14ac:dyDescent="0.25">
      <c r="A809" s="5">
        <v>808</v>
      </c>
      <c r="B809" s="15" t="s">
        <v>1574</v>
      </c>
      <c r="C809" s="14" t="s">
        <v>4</v>
      </c>
      <c r="D809" s="15" t="s">
        <v>1617</v>
      </c>
      <c r="E809" s="5" t="s">
        <v>7</v>
      </c>
      <c r="F809" s="5" t="s">
        <v>5</v>
      </c>
      <c r="G809" s="15">
        <v>88.6</v>
      </c>
    </row>
    <row r="810" spans="1:7" s="2" customFormat="1" ht="17.25" customHeight="1" x14ac:dyDescent="0.25">
      <c r="A810" s="5">
        <v>809</v>
      </c>
      <c r="B810" s="15" t="s">
        <v>1575</v>
      </c>
      <c r="C810" s="14" t="s">
        <v>4</v>
      </c>
      <c r="D810" s="15" t="s">
        <v>1618</v>
      </c>
      <c r="E810" s="5" t="s">
        <v>7</v>
      </c>
      <c r="F810" s="5" t="s">
        <v>5</v>
      </c>
      <c r="G810" s="15">
        <v>40</v>
      </c>
    </row>
    <row r="811" spans="1:7" s="2" customFormat="1" ht="17.25" customHeight="1" x14ac:dyDescent="0.25">
      <c r="A811" s="5">
        <v>810</v>
      </c>
      <c r="B811" s="15" t="s">
        <v>1576</v>
      </c>
      <c r="C811" s="14" t="s">
        <v>4</v>
      </c>
      <c r="D811" s="15" t="s">
        <v>1619</v>
      </c>
      <c r="E811" s="5" t="s">
        <v>7</v>
      </c>
      <c r="F811" s="5" t="s">
        <v>5</v>
      </c>
      <c r="G811" s="15">
        <v>24.7</v>
      </c>
    </row>
    <row r="812" spans="1:7" s="2" customFormat="1" ht="17.25" customHeight="1" x14ac:dyDescent="0.25">
      <c r="A812" s="5">
        <v>811</v>
      </c>
      <c r="B812" s="15" t="s">
        <v>1577</v>
      </c>
      <c r="C812" s="14" t="s">
        <v>4</v>
      </c>
      <c r="D812" s="15" t="s">
        <v>1620</v>
      </c>
      <c r="E812" s="5" t="s">
        <v>7</v>
      </c>
      <c r="F812" s="5" t="s">
        <v>5</v>
      </c>
      <c r="G812" s="15">
        <v>80</v>
      </c>
    </row>
    <row r="813" spans="1:7" s="2" customFormat="1" ht="17.25" customHeight="1" x14ac:dyDescent="0.25">
      <c r="A813" s="5">
        <v>812</v>
      </c>
      <c r="B813" s="15" t="s">
        <v>1578</v>
      </c>
      <c r="C813" s="14" t="s">
        <v>4</v>
      </c>
      <c r="D813" s="15" t="s">
        <v>1621</v>
      </c>
      <c r="E813" s="5" t="s">
        <v>7</v>
      </c>
      <c r="F813" s="5" t="s">
        <v>5</v>
      </c>
      <c r="G813" s="15">
        <v>68.900000000000006</v>
      </c>
    </row>
    <row r="814" spans="1:7" s="2" customFormat="1" ht="17.25" customHeight="1" x14ac:dyDescent="0.25">
      <c r="A814" s="5">
        <v>813</v>
      </c>
      <c r="B814" s="15" t="s">
        <v>1579</v>
      </c>
      <c r="C814" s="14" t="s">
        <v>4</v>
      </c>
      <c r="D814" s="15" t="s">
        <v>1622</v>
      </c>
      <c r="E814" s="5" t="s">
        <v>7</v>
      </c>
      <c r="F814" s="5" t="s">
        <v>5</v>
      </c>
      <c r="G814" s="15">
        <v>69.599999999999994</v>
      </c>
    </row>
    <row r="815" spans="1:7" s="2" customFormat="1" ht="17.25" customHeight="1" x14ac:dyDescent="0.25">
      <c r="A815" s="5">
        <v>814</v>
      </c>
      <c r="B815" s="15" t="s">
        <v>1580</v>
      </c>
      <c r="C815" s="14" t="s">
        <v>4</v>
      </c>
      <c r="D815" s="15" t="s">
        <v>1623</v>
      </c>
      <c r="E815" s="5" t="s">
        <v>7</v>
      </c>
      <c r="F815" s="5" t="s">
        <v>5</v>
      </c>
      <c r="G815" s="15">
        <v>35.6</v>
      </c>
    </row>
    <row r="816" spans="1:7" s="2" customFormat="1" ht="17.25" customHeight="1" x14ac:dyDescent="0.25">
      <c r="A816" s="5">
        <v>815</v>
      </c>
      <c r="B816" s="15" t="s">
        <v>1581</v>
      </c>
      <c r="C816" s="14" t="s">
        <v>4</v>
      </c>
      <c r="D816" s="15" t="s">
        <v>1624</v>
      </c>
      <c r="E816" s="5" t="s">
        <v>7</v>
      </c>
      <c r="F816" s="5" t="s">
        <v>5</v>
      </c>
      <c r="G816" s="15">
        <v>39.1</v>
      </c>
    </row>
    <row r="817" spans="1:7" s="2" customFormat="1" ht="17.25" customHeight="1" x14ac:dyDescent="0.25">
      <c r="A817" s="5">
        <v>816</v>
      </c>
      <c r="B817" s="15" t="s">
        <v>1582</v>
      </c>
      <c r="C817" s="14" t="s">
        <v>4</v>
      </c>
      <c r="D817" s="15" t="s">
        <v>1625</v>
      </c>
      <c r="E817" s="5" t="s">
        <v>7</v>
      </c>
      <c r="F817" s="5" t="s">
        <v>5</v>
      </c>
      <c r="G817" s="15">
        <v>51.6</v>
      </c>
    </row>
    <row r="818" spans="1:7" s="2" customFormat="1" ht="17.25" customHeight="1" x14ac:dyDescent="0.25">
      <c r="A818" s="5">
        <v>817</v>
      </c>
      <c r="B818" s="15" t="s">
        <v>1583</v>
      </c>
      <c r="C818" s="14" t="s">
        <v>4</v>
      </c>
      <c r="D818" s="15" t="s">
        <v>1625</v>
      </c>
      <c r="E818" s="5" t="s">
        <v>7</v>
      </c>
      <c r="F818" s="5" t="s">
        <v>5</v>
      </c>
      <c r="G818" s="15">
        <v>40.5</v>
      </c>
    </row>
    <row r="819" spans="1:7" s="2" customFormat="1" ht="17.25" customHeight="1" x14ac:dyDescent="0.25">
      <c r="A819" s="5">
        <v>818</v>
      </c>
      <c r="B819" s="15" t="s">
        <v>1584</v>
      </c>
      <c r="C819" s="14" t="s">
        <v>4</v>
      </c>
      <c r="D819" s="15" t="s">
        <v>1626</v>
      </c>
      <c r="E819" s="5" t="s">
        <v>7</v>
      </c>
      <c r="F819" s="5" t="s">
        <v>5</v>
      </c>
      <c r="G819" s="15">
        <v>47.4</v>
      </c>
    </row>
    <row r="820" spans="1:7" s="2" customFormat="1" ht="17.25" customHeight="1" x14ac:dyDescent="0.25">
      <c r="A820" s="5">
        <v>819</v>
      </c>
      <c r="B820" s="15" t="s">
        <v>1585</v>
      </c>
      <c r="C820" s="14" t="s">
        <v>4</v>
      </c>
      <c r="D820" s="15" t="s">
        <v>1627</v>
      </c>
      <c r="E820" s="5" t="s">
        <v>7</v>
      </c>
      <c r="F820" s="5" t="s">
        <v>5</v>
      </c>
      <c r="G820" s="15">
        <v>40.4</v>
      </c>
    </row>
    <row r="821" spans="1:7" s="2" customFormat="1" ht="17.25" customHeight="1" x14ac:dyDescent="0.25">
      <c r="A821" s="5">
        <v>820</v>
      </c>
      <c r="B821" s="15" t="s">
        <v>1586</v>
      </c>
      <c r="C821" s="14" t="s">
        <v>4</v>
      </c>
      <c r="D821" s="15" t="s">
        <v>1628</v>
      </c>
      <c r="E821" s="5" t="s">
        <v>7</v>
      </c>
      <c r="F821" s="5" t="s">
        <v>5</v>
      </c>
      <c r="G821" s="15">
        <v>27.6</v>
      </c>
    </row>
    <row r="822" spans="1:7" s="2" customFormat="1" ht="17.25" customHeight="1" x14ac:dyDescent="0.25">
      <c r="A822" s="5">
        <v>821</v>
      </c>
      <c r="B822" s="15" t="s">
        <v>1587</v>
      </c>
      <c r="C822" s="14" t="s">
        <v>4</v>
      </c>
      <c r="D822" s="15" t="s">
        <v>1629</v>
      </c>
      <c r="E822" s="5" t="s">
        <v>7</v>
      </c>
      <c r="F822" s="5" t="s">
        <v>5</v>
      </c>
      <c r="G822" s="15">
        <v>44.3</v>
      </c>
    </row>
    <row r="823" spans="1:7" s="2" customFormat="1" ht="17.25" customHeight="1" x14ac:dyDescent="0.25">
      <c r="A823" s="5">
        <v>822</v>
      </c>
      <c r="B823" s="15" t="s">
        <v>1588</v>
      </c>
      <c r="C823" s="14" t="s">
        <v>4</v>
      </c>
      <c r="D823" s="15" t="s">
        <v>1630</v>
      </c>
      <c r="E823" s="5" t="s">
        <v>7</v>
      </c>
      <c r="F823" s="5" t="s">
        <v>5</v>
      </c>
      <c r="G823" s="15">
        <v>55.4</v>
      </c>
    </row>
    <row r="824" spans="1:7" s="2" customFormat="1" ht="17.25" customHeight="1" x14ac:dyDescent="0.25">
      <c r="A824" s="5">
        <v>823</v>
      </c>
      <c r="B824" s="15" t="s">
        <v>13</v>
      </c>
      <c r="C824" s="14" t="s">
        <v>4</v>
      </c>
      <c r="D824" s="15" t="s">
        <v>16</v>
      </c>
      <c r="E824" s="5" t="s">
        <v>7</v>
      </c>
      <c r="F824" s="5" t="s">
        <v>5</v>
      </c>
      <c r="G824" s="15">
        <v>74.599999999999994</v>
      </c>
    </row>
    <row r="825" spans="1:7" s="2" customFormat="1" ht="17.25" customHeight="1" x14ac:dyDescent="0.25">
      <c r="A825" s="5">
        <v>824</v>
      </c>
      <c r="B825" s="15" t="s">
        <v>1589</v>
      </c>
      <c r="C825" s="14" t="s">
        <v>4</v>
      </c>
      <c r="D825" s="15" t="s">
        <v>1631</v>
      </c>
      <c r="E825" s="5" t="s">
        <v>7</v>
      </c>
      <c r="F825" s="5" t="s">
        <v>5</v>
      </c>
      <c r="G825" s="15">
        <v>68.599999999999994</v>
      </c>
    </row>
    <row r="826" spans="1:7" s="2" customFormat="1" ht="17.25" customHeight="1" x14ac:dyDescent="0.25">
      <c r="A826" s="5">
        <v>825</v>
      </c>
      <c r="B826" s="15" t="s">
        <v>1590</v>
      </c>
      <c r="C826" s="14" t="s">
        <v>4</v>
      </c>
      <c r="D826" s="15" t="s">
        <v>1632</v>
      </c>
      <c r="E826" s="5" t="s">
        <v>7</v>
      </c>
      <c r="F826" s="5" t="s">
        <v>5</v>
      </c>
      <c r="G826" s="15">
        <v>71.599999999999994</v>
      </c>
    </row>
    <row r="827" spans="1:7" s="2" customFormat="1" ht="17.25" customHeight="1" x14ac:dyDescent="0.25">
      <c r="A827" s="5">
        <v>826</v>
      </c>
      <c r="B827" s="15" t="s">
        <v>1591</v>
      </c>
      <c r="C827" s="14" t="s">
        <v>4</v>
      </c>
      <c r="D827" s="15" t="s">
        <v>1633</v>
      </c>
      <c r="E827" s="5" t="s">
        <v>7</v>
      </c>
      <c r="F827" s="5" t="s">
        <v>5</v>
      </c>
      <c r="G827" s="15">
        <v>70</v>
      </c>
    </row>
    <row r="828" spans="1:7" s="2" customFormat="1" ht="17.25" customHeight="1" x14ac:dyDescent="0.25">
      <c r="A828" s="5">
        <v>827</v>
      </c>
      <c r="B828" s="15" t="s">
        <v>1592</v>
      </c>
      <c r="C828" s="14" t="s">
        <v>4</v>
      </c>
      <c r="D828" s="15" t="s">
        <v>1634</v>
      </c>
      <c r="E828" s="5" t="s">
        <v>7</v>
      </c>
      <c r="F828" s="5" t="s">
        <v>5</v>
      </c>
      <c r="G828" s="15">
        <v>55</v>
      </c>
    </row>
    <row r="829" spans="1:7" s="2" customFormat="1" ht="17.25" customHeight="1" x14ac:dyDescent="0.25">
      <c r="A829" s="5">
        <v>828</v>
      </c>
      <c r="B829" s="15" t="s">
        <v>1593</v>
      </c>
      <c r="C829" s="14" t="s">
        <v>4</v>
      </c>
      <c r="D829" s="15" t="s">
        <v>1635</v>
      </c>
      <c r="E829" s="5" t="s">
        <v>7</v>
      </c>
      <c r="F829" s="5" t="s">
        <v>5</v>
      </c>
      <c r="G829" s="15">
        <v>63.7</v>
      </c>
    </row>
    <row r="830" spans="1:7" s="2" customFormat="1" ht="17.25" customHeight="1" x14ac:dyDescent="0.25">
      <c r="A830" s="5">
        <v>829</v>
      </c>
      <c r="B830" s="15" t="s">
        <v>14</v>
      </c>
      <c r="C830" s="14" t="s">
        <v>4</v>
      </c>
      <c r="D830" s="15" t="s">
        <v>17</v>
      </c>
      <c r="E830" s="5" t="s">
        <v>7</v>
      </c>
      <c r="F830" s="5" t="s">
        <v>5</v>
      </c>
      <c r="G830" s="15">
        <v>49</v>
      </c>
    </row>
    <row r="831" spans="1:7" s="2" customFormat="1" ht="17.25" customHeight="1" x14ac:dyDescent="0.25">
      <c r="A831" s="5">
        <v>830</v>
      </c>
      <c r="B831" s="15" t="s">
        <v>1594</v>
      </c>
      <c r="C831" s="14" t="s">
        <v>4</v>
      </c>
      <c r="D831" s="15" t="s">
        <v>1636</v>
      </c>
      <c r="E831" s="5" t="s">
        <v>7</v>
      </c>
      <c r="F831" s="5" t="s">
        <v>5</v>
      </c>
      <c r="G831" s="15">
        <v>61.6</v>
      </c>
    </row>
    <row r="832" spans="1:7" s="2" customFormat="1" ht="17.25" customHeight="1" x14ac:dyDescent="0.25">
      <c r="A832" s="5">
        <v>831</v>
      </c>
      <c r="B832" s="15" t="s">
        <v>1595</v>
      </c>
      <c r="C832" s="14" t="s">
        <v>4</v>
      </c>
      <c r="D832" s="15" t="s">
        <v>1637</v>
      </c>
      <c r="E832" s="5" t="s">
        <v>7</v>
      </c>
      <c r="F832" s="5" t="s">
        <v>5</v>
      </c>
      <c r="G832" s="15">
        <v>33.6</v>
      </c>
    </row>
    <row r="833" spans="1:7" s="2" customFormat="1" ht="17.25" customHeight="1" x14ac:dyDescent="0.25">
      <c r="A833" s="5">
        <v>832</v>
      </c>
      <c r="B833" s="15" t="s">
        <v>1596</v>
      </c>
      <c r="C833" s="14" t="s">
        <v>4</v>
      </c>
      <c r="D833" s="15" t="s">
        <v>1638</v>
      </c>
      <c r="E833" s="5" t="s">
        <v>7</v>
      </c>
      <c r="F833" s="5" t="s">
        <v>5</v>
      </c>
      <c r="G833" s="15">
        <v>33.6</v>
      </c>
    </row>
    <row r="834" spans="1:7" s="2" customFormat="1" ht="17.25" customHeight="1" x14ac:dyDescent="0.25">
      <c r="A834" s="5">
        <v>833</v>
      </c>
      <c r="B834" s="15" t="s">
        <v>1597</v>
      </c>
      <c r="C834" s="14" t="s">
        <v>4</v>
      </c>
      <c r="D834" s="15" t="s">
        <v>1639</v>
      </c>
      <c r="E834" s="5" t="s">
        <v>7</v>
      </c>
      <c r="F834" s="5" t="s">
        <v>5</v>
      </c>
      <c r="G834" s="15">
        <v>35.4</v>
      </c>
    </row>
    <row r="835" spans="1:7" s="2" customFormat="1" ht="17.25" customHeight="1" x14ac:dyDescent="0.25">
      <c r="A835" s="5">
        <v>834</v>
      </c>
      <c r="B835" s="15" t="s">
        <v>1598</v>
      </c>
      <c r="C835" s="14" t="s">
        <v>4</v>
      </c>
      <c r="D835" s="15" t="s">
        <v>1640</v>
      </c>
      <c r="E835" s="5" t="s">
        <v>7</v>
      </c>
      <c r="F835" s="5" t="s">
        <v>5</v>
      </c>
      <c r="G835" s="15">
        <v>36.4</v>
      </c>
    </row>
    <row r="836" spans="1:7" s="2" customFormat="1" ht="17.25" customHeight="1" x14ac:dyDescent="0.25">
      <c r="A836" s="5">
        <v>835</v>
      </c>
      <c r="B836" s="15" t="s">
        <v>1599</v>
      </c>
      <c r="C836" s="14" t="s">
        <v>4</v>
      </c>
      <c r="D836" s="15" t="s">
        <v>1641</v>
      </c>
      <c r="E836" s="5" t="s">
        <v>7</v>
      </c>
      <c r="F836" s="5" t="s">
        <v>5</v>
      </c>
      <c r="G836" s="15">
        <v>54.1</v>
      </c>
    </row>
    <row r="837" spans="1:7" s="2" customFormat="1" ht="17.25" customHeight="1" x14ac:dyDescent="0.25">
      <c r="A837" s="5">
        <v>836</v>
      </c>
      <c r="B837" s="15" t="s">
        <v>1600</v>
      </c>
      <c r="C837" s="14" t="s">
        <v>4</v>
      </c>
      <c r="D837" s="15" t="s">
        <v>1642</v>
      </c>
      <c r="E837" s="5" t="s">
        <v>7</v>
      </c>
      <c r="F837" s="5" t="s">
        <v>5</v>
      </c>
      <c r="G837" s="15">
        <v>63.9</v>
      </c>
    </row>
    <row r="838" spans="1:7" s="2" customFormat="1" ht="17.25" customHeight="1" x14ac:dyDescent="0.25">
      <c r="A838" s="5">
        <v>837</v>
      </c>
      <c r="B838" s="15" t="s">
        <v>1601</v>
      </c>
      <c r="C838" s="14" t="s">
        <v>4</v>
      </c>
      <c r="D838" s="15" t="s">
        <v>1643</v>
      </c>
      <c r="E838" s="5" t="s">
        <v>7</v>
      </c>
      <c r="F838" s="5" t="s">
        <v>5</v>
      </c>
      <c r="G838" s="15">
        <v>43.5</v>
      </c>
    </row>
    <row r="839" spans="1:7" s="2" customFormat="1" ht="17.25" customHeight="1" x14ac:dyDescent="0.25">
      <c r="A839" s="5">
        <v>838</v>
      </c>
      <c r="B839" s="15" t="s">
        <v>1602</v>
      </c>
      <c r="C839" s="14" t="s">
        <v>4</v>
      </c>
      <c r="D839" s="15" t="s">
        <v>1644</v>
      </c>
      <c r="E839" s="5" t="s">
        <v>7</v>
      </c>
      <c r="F839" s="5" t="s">
        <v>5</v>
      </c>
      <c r="G839" s="15">
        <v>67</v>
      </c>
    </row>
    <row r="840" spans="1:7" s="2" customFormat="1" ht="17.25" customHeight="1" x14ac:dyDescent="0.25">
      <c r="A840" s="5">
        <v>839</v>
      </c>
      <c r="B840" s="15" t="s">
        <v>1603</v>
      </c>
      <c r="C840" s="14" t="s">
        <v>4</v>
      </c>
      <c r="D840" s="15" t="s">
        <v>1645</v>
      </c>
      <c r="E840" s="5" t="s">
        <v>7</v>
      </c>
      <c r="F840" s="5" t="s">
        <v>5</v>
      </c>
      <c r="G840" s="15">
        <v>50.9</v>
      </c>
    </row>
    <row r="841" spans="1:7" s="2" customFormat="1" ht="17.25" customHeight="1" x14ac:dyDescent="0.25">
      <c r="A841" s="5">
        <v>840</v>
      </c>
      <c r="B841" s="10" t="s">
        <v>1646</v>
      </c>
      <c r="C841" s="10" t="s">
        <v>492</v>
      </c>
      <c r="D841" s="10" t="s">
        <v>2230</v>
      </c>
      <c r="E841" s="10" t="s">
        <v>2551</v>
      </c>
      <c r="F841" s="10" t="s">
        <v>2550</v>
      </c>
      <c r="G841" s="10">
        <v>1008.6</v>
      </c>
    </row>
    <row r="842" spans="1:7" s="2" customFormat="1" ht="17.25" customHeight="1" x14ac:dyDescent="0.25">
      <c r="A842" s="5">
        <v>841</v>
      </c>
      <c r="B842" s="10" t="s">
        <v>250</v>
      </c>
      <c r="C842" s="10" t="s">
        <v>492</v>
      </c>
      <c r="D842" s="10" t="s">
        <v>713</v>
      </c>
      <c r="E842" s="10" t="s">
        <v>941</v>
      </c>
      <c r="F842" s="10" t="s">
        <v>941</v>
      </c>
      <c r="G842" s="10">
        <v>156.80000000000001</v>
      </c>
    </row>
    <row r="843" spans="1:7" s="2" customFormat="1" ht="17.25" customHeight="1" x14ac:dyDescent="0.25">
      <c r="A843" s="5">
        <v>842</v>
      </c>
      <c r="B843" s="10" t="s">
        <v>1647</v>
      </c>
      <c r="C843" s="10" t="s">
        <v>492</v>
      </c>
      <c r="D843" s="10" t="s">
        <v>2231</v>
      </c>
      <c r="E843" s="10" t="s">
        <v>2550</v>
      </c>
      <c r="F843" s="10" t="s">
        <v>2550</v>
      </c>
      <c r="G843" s="10">
        <v>284.8</v>
      </c>
    </row>
    <row r="844" spans="1:7" s="2" customFormat="1" ht="17.25" customHeight="1" x14ac:dyDescent="0.25">
      <c r="A844" s="5">
        <v>843</v>
      </c>
      <c r="B844" s="10" t="s">
        <v>1701</v>
      </c>
      <c r="C844" s="10" t="s">
        <v>492</v>
      </c>
      <c r="D844" s="10" t="s">
        <v>2232</v>
      </c>
      <c r="E844" s="10" t="s">
        <v>2550</v>
      </c>
      <c r="F844" s="10" t="s">
        <v>2550</v>
      </c>
      <c r="G844" s="10">
        <v>20.5</v>
      </c>
    </row>
    <row r="845" spans="1:7" s="2" customFormat="1" ht="17.25" customHeight="1" x14ac:dyDescent="0.25">
      <c r="A845" s="5">
        <v>844</v>
      </c>
      <c r="B845" s="10" t="s">
        <v>1769</v>
      </c>
      <c r="C845" s="10" t="s">
        <v>492</v>
      </c>
      <c r="D845" s="10" t="s">
        <v>2233</v>
      </c>
      <c r="E845" s="10" t="s">
        <v>2550</v>
      </c>
      <c r="F845" s="10" t="s">
        <v>2550</v>
      </c>
      <c r="G845" s="10">
        <v>225.8</v>
      </c>
    </row>
    <row r="846" spans="1:7" s="2" customFormat="1" ht="17.25" customHeight="1" x14ac:dyDescent="0.25">
      <c r="A846" s="5">
        <v>845</v>
      </c>
      <c r="B846" s="10" t="s">
        <v>1648</v>
      </c>
      <c r="C846" s="10" t="s">
        <v>492</v>
      </c>
      <c r="D846" s="10" t="s">
        <v>2234</v>
      </c>
      <c r="E846" s="10" t="s">
        <v>2550</v>
      </c>
      <c r="F846" s="10" t="s">
        <v>2550</v>
      </c>
      <c r="G846" s="10">
        <v>75.5</v>
      </c>
    </row>
    <row r="847" spans="1:7" s="2" customFormat="1" ht="17.25" customHeight="1" x14ac:dyDescent="0.25">
      <c r="A847" s="5">
        <v>846</v>
      </c>
      <c r="B847" s="10" t="s">
        <v>1770</v>
      </c>
      <c r="C847" s="10" t="s">
        <v>492</v>
      </c>
      <c r="D847" s="10" t="s">
        <v>2235</v>
      </c>
      <c r="E847" s="10" t="s">
        <v>2550</v>
      </c>
      <c r="F847" s="10" t="s">
        <v>2550</v>
      </c>
      <c r="G847" s="10">
        <v>26.5</v>
      </c>
    </row>
    <row r="848" spans="1:7" s="2" customFormat="1" ht="17.25" customHeight="1" x14ac:dyDescent="0.25">
      <c r="A848" s="5">
        <v>847</v>
      </c>
      <c r="B848" s="10" t="s">
        <v>1771</v>
      </c>
      <c r="C848" s="10" t="s">
        <v>492</v>
      </c>
      <c r="D848" s="10" t="s">
        <v>2236</v>
      </c>
      <c r="E848" s="10" t="s">
        <v>2550</v>
      </c>
      <c r="F848" s="10" t="s">
        <v>2550</v>
      </c>
      <c r="G848" s="10">
        <v>1400</v>
      </c>
    </row>
    <row r="849" spans="1:7" s="2" customFormat="1" ht="17.25" customHeight="1" x14ac:dyDescent="0.25">
      <c r="A849" s="5">
        <v>848</v>
      </c>
      <c r="B849" s="10" t="s">
        <v>1772</v>
      </c>
      <c r="C849" s="10" t="s">
        <v>492</v>
      </c>
      <c r="D849" s="10" t="s">
        <v>2237</v>
      </c>
      <c r="E849" s="10" t="s">
        <v>2550</v>
      </c>
      <c r="F849" s="10" t="s">
        <v>2550</v>
      </c>
      <c r="G849" s="10">
        <v>138.19999999999999</v>
      </c>
    </row>
    <row r="850" spans="1:7" s="2" customFormat="1" ht="17.25" customHeight="1" x14ac:dyDescent="0.25">
      <c r="A850" s="5">
        <v>849</v>
      </c>
      <c r="B850" s="10" t="s">
        <v>1773</v>
      </c>
      <c r="C850" s="10" t="s">
        <v>492</v>
      </c>
      <c r="D850" s="10" t="s">
        <v>2238</v>
      </c>
      <c r="E850" s="10" t="s">
        <v>2550</v>
      </c>
      <c r="F850" s="10" t="s">
        <v>2550</v>
      </c>
      <c r="G850" s="10">
        <v>36.799999999999997</v>
      </c>
    </row>
    <row r="851" spans="1:7" s="2" customFormat="1" ht="17.25" customHeight="1" x14ac:dyDescent="0.25">
      <c r="A851" s="5">
        <v>850</v>
      </c>
      <c r="B851" s="10" t="s">
        <v>1774</v>
      </c>
      <c r="C851" s="10" t="s">
        <v>492</v>
      </c>
      <c r="D851" s="10" t="s">
        <v>2239</v>
      </c>
      <c r="E851" s="10" t="s">
        <v>2550</v>
      </c>
      <c r="F851" s="10" t="s">
        <v>2550</v>
      </c>
      <c r="G851" s="10">
        <v>483.2</v>
      </c>
    </row>
    <row r="852" spans="1:7" s="2" customFormat="1" ht="17.25" customHeight="1" x14ac:dyDescent="0.25">
      <c r="A852" s="5">
        <v>851</v>
      </c>
      <c r="B852" s="10" t="s">
        <v>1775</v>
      </c>
      <c r="C852" s="10" t="s">
        <v>492</v>
      </c>
      <c r="D852" s="10" t="s">
        <v>2240</v>
      </c>
      <c r="E852" s="10" t="s">
        <v>2550</v>
      </c>
      <c r="F852" s="10" t="s">
        <v>2550</v>
      </c>
      <c r="G852" s="10">
        <v>684.5</v>
      </c>
    </row>
    <row r="853" spans="1:7" s="2" customFormat="1" ht="17.25" customHeight="1" x14ac:dyDescent="0.25">
      <c r="A853" s="5">
        <v>852</v>
      </c>
      <c r="B853" s="10" t="s">
        <v>1776</v>
      </c>
      <c r="C853" s="10" t="s">
        <v>492</v>
      </c>
      <c r="D853" s="10" t="s">
        <v>2241</v>
      </c>
      <c r="E853" s="10" t="s">
        <v>2550</v>
      </c>
      <c r="F853" s="10" t="s">
        <v>2550</v>
      </c>
      <c r="G853" s="10">
        <v>36.799999999999997</v>
      </c>
    </row>
    <row r="854" spans="1:7" s="2" customFormat="1" ht="17.25" customHeight="1" x14ac:dyDescent="0.25">
      <c r="A854" s="5">
        <v>853</v>
      </c>
      <c r="B854" s="10" t="s">
        <v>1777</v>
      </c>
      <c r="C854" s="10" t="s">
        <v>492</v>
      </c>
      <c r="D854" s="10" t="s">
        <v>2242</v>
      </c>
      <c r="E854" s="10" t="s">
        <v>2550</v>
      </c>
      <c r="F854" s="10" t="s">
        <v>2550</v>
      </c>
      <c r="G854" s="10">
        <v>734.1</v>
      </c>
    </row>
    <row r="855" spans="1:7" s="2" customFormat="1" ht="17.25" customHeight="1" x14ac:dyDescent="0.25">
      <c r="A855" s="5">
        <v>854</v>
      </c>
      <c r="B855" s="10" t="s">
        <v>1778</v>
      </c>
      <c r="C855" s="10" t="s">
        <v>492</v>
      </c>
      <c r="D855" s="10" t="s">
        <v>2236</v>
      </c>
      <c r="E855" s="10" t="s">
        <v>2550</v>
      </c>
      <c r="F855" s="10" t="s">
        <v>2550</v>
      </c>
      <c r="G855" s="10">
        <v>734.1</v>
      </c>
    </row>
    <row r="856" spans="1:7" s="2" customFormat="1" ht="17.25" customHeight="1" x14ac:dyDescent="0.25">
      <c r="A856" s="5">
        <v>855</v>
      </c>
      <c r="B856" s="10" t="s">
        <v>251</v>
      </c>
      <c r="C856" s="10" t="s">
        <v>492</v>
      </c>
      <c r="D856" s="10" t="s">
        <v>714</v>
      </c>
      <c r="E856" s="10" t="s">
        <v>941</v>
      </c>
      <c r="F856" s="10" t="s">
        <v>941</v>
      </c>
      <c r="G856" s="10">
        <v>30</v>
      </c>
    </row>
    <row r="857" spans="1:7" s="2" customFormat="1" ht="17.25" customHeight="1" x14ac:dyDescent="0.25">
      <c r="A857" s="5">
        <v>856</v>
      </c>
      <c r="B857" s="10" t="s">
        <v>1649</v>
      </c>
      <c r="C857" s="10" t="s">
        <v>492</v>
      </c>
      <c r="D857" s="10" t="s">
        <v>2243</v>
      </c>
      <c r="E857" s="10" t="s">
        <v>2550</v>
      </c>
      <c r="F857" s="10" t="s">
        <v>2550</v>
      </c>
      <c r="G857" s="10">
        <v>26.5</v>
      </c>
    </row>
    <row r="858" spans="1:7" s="2" customFormat="1" ht="17.25" customHeight="1" x14ac:dyDescent="0.25">
      <c r="A858" s="5">
        <v>857</v>
      </c>
      <c r="B858" s="10" t="s">
        <v>252</v>
      </c>
      <c r="C858" s="10" t="s">
        <v>492</v>
      </c>
      <c r="D858" s="10" t="s">
        <v>715</v>
      </c>
      <c r="E858" s="10" t="s">
        <v>941</v>
      </c>
      <c r="F858" s="10" t="s">
        <v>941</v>
      </c>
      <c r="G858" s="10">
        <v>32.9</v>
      </c>
    </row>
    <row r="859" spans="1:7" s="2" customFormat="1" ht="17.25" customHeight="1" x14ac:dyDescent="0.25">
      <c r="A859" s="5">
        <v>858</v>
      </c>
      <c r="B859" s="10" t="s">
        <v>1702</v>
      </c>
      <c r="C859" s="10" t="s">
        <v>492</v>
      </c>
      <c r="D859" s="10" t="s">
        <v>2244</v>
      </c>
      <c r="E859" s="10" t="s">
        <v>2550</v>
      </c>
      <c r="F859" s="10" t="s">
        <v>2550</v>
      </c>
      <c r="G859" s="10">
        <v>10.8</v>
      </c>
    </row>
    <row r="860" spans="1:7" s="2" customFormat="1" ht="17.25" customHeight="1" x14ac:dyDescent="0.25">
      <c r="A860" s="5">
        <v>859</v>
      </c>
      <c r="B860" s="10" t="s">
        <v>1703</v>
      </c>
      <c r="C860" s="10" t="s">
        <v>492</v>
      </c>
      <c r="D860" s="10" t="s">
        <v>2244</v>
      </c>
      <c r="E860" s="10" t="s">
        <v>2550</v>
      </c>
      <c r="F860" s="10" t="s">
        <v>2550</v>
      </c>
      <c r="G860" s="10">
        <v>14.4</v>
      </c>
    </row>
    <row r="861" spans="1:7" s="2" customFormat="1" ht="17.25" customHeight="1" x14ac:dyDescent="0.25">
      <c r="A861" s="5">
        <v>860</v>
      </c>
      <c r="B861" s="10" t="s">
        <v>1704</v>
      </c>
      <c r="C861" s="10" t="s">
        <v>492</v>
      </c>
      <c r="D861" s="10" t="s">
        <v>2245</v>
      </c>
      <c r="E861" s="10" t="s">
        <v>2550</v>
      </c>
      <c r="F861" s="10" t="s">
        <v>2550</v>
      </c>
      <c r="G861" s="10">
        <v>1.4</v>
      </c>
    </row>
    <row r="862" spans="1:7" s="2" customFormat="1" ht="17.25" customHeight="1" x14ac:dyDescent="0.25">
      <c r="A862" s="5">
        <v>861</v>
      </c>
      <c r="B862" s="10" t="s">
        <v>1650</v>
      </c>
      <c r="C862" s="10" t="s">
        <v>492</v>
      </c>
      <c r="D862" s="10" t="s">
        <v>2246</v>
      </c>
      <c r="E862" s="10" t="s">
        <v>2550</v>
      </c>
      <c r="F862" s="10" t="s">
        <v>2550</v>
      </c>
      <c r="G862" s="10">
        <v>14.3</v>
      </c>
    </row>
    <row r="863" spans="1:7" s="2" customFormat="1" ht="17.25" customHeight="1" x14ac:dyDescent="0.25">
      <c r="A863" s="5">
        <v>862</v>
      </c>
      <c r="B863" s="10" t="s">
        <v>1651</v>
      </c>
      <c r="C863" s="10" t="s">
        <v>492</v>
      </c>
      <c r="D863" s="10" t="s">
        <v>2246</v>
      </c>
      <c r="E863" s="10" t="s">
        <v>2550</v>
      </c>
      <c r="F863" s="10" t="s">
        <v>2550</v>
      </c>
      <c r="G863" s="10">
        <v>12.5</v>
      </c>
    </row>
    <row r="864" spans="1:7" s="2" customFormat="1" ht="17.25" customHeight="1" x14ac:dyDescent="0.25">
      <c r="A864" s="5">
        <v>863</v>
      </c>
      <c r="B864" s="10" t="s">
        <v>1705</v>
      </c>
      <c r="C864" s="10" t="s">
        <v>492</v>
      </c>
      <c r="D864" s="10" t="s">
        <v>2247</v>
      </c>
      <c r="E864" s="10" t="s">
        <v>2550</v>
      </c>
      <c r="F864" s="10" t="s">
        <v>2550</v>
      </c>
      <c r="G864" s="10">
        <v>17.5</v>
      </c>
    </row>
    <row r="865" spans="1:7" s="2" customFormat="1" ht="17.25" customHeight="1" x14ac:dyDescent="0.25">
      <c r="A865" s="5">
        <v>864</v>
      </c>
      <c r="B865" s="10" t="s">
        <v>1706</v>
      </c>
      <c r="C865" s="10" t="s">
        <v>492</v>
      </c>
      <c r="D865" s="10" t="s">
        <v>2247</v>
      </c>
      <c r="E865" s="10" t="s">
        <v>2550</v>
      </c>
      <c r="F865" s="10" t="s">
        <v>2550</v>
      </c>
      <c r="G865" s="10">
        <v>18.600000000000001</v>
      </c>
    </row>
    <row r="866" spans="1:7" s="2" customFormat="1" ht="17.25" customHeight="1" x14ac:dyDescent="0.25">
      <c r="A866" s="5">
        <v>865</v>
      </c>
      <c r="B866" s="10" t="s">
        <v>253</v>
      </c>
      <c r="C866" s="10" t="s">
        <v>492</v>
      </c>
      <c r="D866" s="10" t="s">
        <v>716</v>
      </c>
      <c r="E866" s="10" t="s">
        <v>941</v>
      </c>
      <c r="F866" s="10" t="s">
        <v>941</v>
      </c>
      <c r="G866" s="10">
        <v>30.6</v>
      </c>
    </row>
    <row r="867" spans="1:7" s="2" customFormat="1" ht="17.25" customHeight="1" x14ac:dyDescent="0.25">
      <c r="A867" s="5">
        <v>866</v>
      </c>
      <c r="B867" s="10" t="s">
        <v>1707</v>
      </c>
      <c r="C867" s="10" t="s">
        <v>492</v>
      </c>
      <c r="D867" s="10" t="s">
        <v>2248</v>
      </c>
      <c r="E867" s="10" t="s">
        <v>2550</v>
      </c>
      <c r="F867" s="10" t="s">
        <v>2550</v>
      </c>
      <c r="G867" s="10">
        <v>21.8</v>
      </c>
    </row>
    <row r="868" spans="1:7" s="2" customFormat="1" ht="17.25" customHeight="1" x14ac:dyDescent="0.25">
      <c r="A868" s="5">
        <v>867</v>
      </c>
      <c r="B868" s="10" t="s">
        <v>1708</v>
      </c>
      <c r="C868" s="10" t="s">
        <v>492</v>
      </c>
      <c r="D868" s="10" t="s">
        <v>2244</v>
      </c>
      <c r="E868" s="10" t="s">
        <v>2550</v>
      </c>
      <c r="F868" s="10" t="s">
        <v>2550</v>
      </c>
      <c r="G868" s="10">
        <v>26.1</v>
      </c>
    </row>
    <row r="869" spans="1:7" s="2" customFormat="1" ht="17.25" customHeight="1" x14ac:dyDescent="0.25">
      <c r="A869" s="5">
        <v>868</v>
      </c>
      <c r="B869" s="10" t="s">
        <v>1652</v>
      </c>
      <c r="C869" s="10" t="s">
        <v>492</v>
      </c>
      <c r="D869" s="10" t="s">
        <v>2249</v>
      </c>
      <c r="E869" s="10" t="s">
        <v>2550</v>
      </c>
      <c r="F869" s="10" t="s">
        <v>2550</v>
      </c>
      <c r="G869" s="10">
        <v>6.7</v>
      </c>
    </row>
    <row r="870" spans="1:7" s="2" customFormat="1" ht="17.25" customHeight="1" x14ac:dyDescent="0.25">
      <c r="A870" s="5">
        <v>869</v>
      </c>
      <c r="B870" s="10" t="s">
        <v>1709</v>
      </c>
      <c r="C870" s="10" t="s">
        <v>492</v>
      </c>
      <c r="D870" s="10" t="s">
        <v>2250</v>
      </c>
      <c r="E870" s="10" t="s">
        <v>2550</v>
      </c>
      <c r="F870" s="10" t="s">
        <v>2550</v>
      </c>
      <c r="G870" s="10">
        <v>16</v>
      </c>
    </row>
    <row r="871" spans="1:7" s="2" customFormat="1" ht="17.25" customHeight="1" x14ac:dyDescent="0.25">
      <c r="A871" s="5">
        <v>870</v>
      </c>
      <c r="B871" s="10" t="s">
        <v>254</v>
      </c>
      <c r="C871" s="10" t="s">
        <v>492</v>
      </c>
      <c r="D871" s="10" t="s">
        <v>717</v>
      </c>
      <c r="E871" s="10" t="s">
        <v>941</v>
      </c>
      <c r="F871" s="10" t="s">
        <v>941</v>
      </c>
      <c r="G871" s="10">
        <v>57</v>
      </c>
    </row>
    <row r="872" spans="1:7" s="2" customFormat="1" ht="17.25" customHeight="1" x14ac:dyDescent="0.25">
      <c r="A872" s="5">
        <v>871</v>
      </c>
      <c r="B872" s="10" t="s">
        <v>255</v>
      </c>
      <c r="C872" s="10" t="s">
        <v>492</v>
      </c>
      <c r="D872" s="10" t="s">
        <v>718</v>
      </c>
      <c r="E872" s="10" t="s">
        <v>941</v>
      </c>
      <c r="F872" s="10" t="s">
        <v>941</v>
      </c>
      <c r="G872" s="10">
        <v>34.200000000000003</v>
      </c>
    </row>
    <row r="873" spans="1:7" s="2" customFormat="1" ht="17.25" customHeight="1" x14ac:dyDescent="0.25">
      <c r="A873" s="5">
        <v>872</v>
      </c>
      <c r="B873" s="10" t="s">
        <v>256</v>
      </c>
      <c r="C873" s="10" t="s">
        <v>492</v>
      </c>
      <c r="D873" s="10" t="s">
        <v>719</v>
      </c>
      <c r="E873" s="10" t="s">
        <v>941</v>
      </c>
      <c r="F873" s="10" t="s">
        <v>941</v>
      </c>
      <c r="G873" s="10">
        <v>47.4</v>
      </c>
    </row>
    <row r="874" spans="1:7" s="2" customFormat="1" ht="17.25" customHeight="1" x14ac:dyDescent="0.25">
      <c r="A874" s="5">
        <v>873</v>
      </c>
      <c r="B874" s="10" t="s">
        <v>1710</v>
      </c>
      <c r="C874" s="10" t="s">
        <v>492</v>
      </c>
      <c r="D874" s="10" t="s">
        <v>2251</v>
      </c>
      <c r="E874" s="10" t="s">
        <v>2550</v>
      </c>
      <c r="F874" s="10" t="s">
        <v>2550</v>
      </c>
      <c r="G874" s="10">
        <v>16.8</v>
      </c>
    </row>
    <row r="875" spans="1:7" s="2" customFormat="1" ht="17.25" customHeight="1" x14ac:dyDescent="0.25">
      <c r="A875" s="5">
        <v>874</v>
      </c>
      <c r="B875" s="10" t="s">
        <v>257</v>
      </c>
      <c r="C875" s="10" t="s">
        <v>492</v>
      </c>
      <c r="D875" s="10" t="s">
        <v>720</v>
      </c>
      <c r="E875" s="10" t="s">
        <v>941</v>
      </c>
      <c r="F875" s="10" t="s">
        <v>941</v>
      </c>
      <c r="G875" s="10">
        <v>43.8</v>
      </c>
    </row>
    <row r="876" spans="1:7" s="2" customFormat="1" ht="17.25" customHeight="1" x14ac:dyDescent="0.25">
      <c r="A876" s="5">
        <v>875</v>
      </c>
      <c r="B876" s="10" t="s">
        <v>1711</v>
      </c>
      <c r="C876" s="10" t="s">
        <v>492</v>
      </c>
      <c r="D876" s="10" t="s">
        <v>2252</v>
      </c>
      <c r="E876" s="10" t="s">
        <v>2552</v>
      </c>
      <c r="F876" s="10" t="s">
        <v>2550</v>
      </c>
      <c r="G876" s="10">
        <v>11.7</v>
      </c>
    </row>
    <row r="877" spans="1:7" s="2" customFormat="1" ht="17.25" customHeight="1" x14ac:dyDescent="0.25">
      <c r="A877" s="5">
        <v>876</v>
      </c>
      <c r="B877" s="10" t="s">
        <v>1712</v>
      </c>
      <c r="C877" s="10" t="s">
        <v>492</v>
      </c>
      <c r="D877" s="10" t="s">
        <v>2252</v>
      </c>
      <c r="E877" s="10" t="s">
        <v>2550</v>
      </c>
      <c r="F877" s="10" t="s">
        <v>2550</v>
      </c>
      <c r="G877" s="10">
        <v>17.7</v>
      </c>
    </row>
    <row r="878" spans="1:7" s="2" customFormat="1" ht="17.25" customHeight="1" x14ac:dyDescent="0.25">
      <c r="A878" s="5">
        <v>877</v>
      </c>
      <c r="B878" s="10" t="s">
        <v>258</v>
      </c>
      <c r="C878" s="10" t="s">
        <v>492</v>
      </c>
      <c r="D878" s="10" t="s">
        <v>721</v>
      </c>
      <c r="E878" s="10" t="s">
        <v>941</v>
      </c>
      <c r="F878" s="10" t="s">
        <v>941</v>
      </c>
      <c r="G878" s="10">
        <v>100.2</v>
      </c>
    </row>
    <row r="879" spans="1:7" s="2" customFormat="1" ht="17.25" customHeight="1" x14ac:dyDescent="0.25">
      <c r="A879" s="5">
        <v>878</v>
      </c>
      <c r="B879" s="10" t="s">
        <v>259</v>
      </c>
      <c r="C879" s="10" t="s">
        <v>492</v>
      </c>
      <c r="D879" s="10" t="s">
        <v>721</v>
      </c>
      <c r="E879" s="10" t="s">
        <v>941</v>
      </c>
      <c r="F879" s="10" t="s">
        <v>941</v>
      </c>
      <c r="G879" s="10">
        <v>39.799999999999997</v>
      </c>
    </row>
    <row r="880" spans="1:7" s="2" customFormat="1" ht="17.25" customHeight="1" x14ac:dyDescent="0.25">
      <c r="A880" s="5">
        <v>879</v>
      </c>
      <c r="B880" s="10" t="s">
        <v>260</v>
      </c>
      <c r="C880" s="10" t="s">
        <v>492</v>
      </c>
      <c r="D880" s="10" t="s">
        <v>721</v>
      </c>
      <c r="E880" s="10" t="s">
        <v>941</v>
      </c>
      <c r="F880" s="10" t="s">
        <v>941</v>
      </c>
      <c r="G880" s="10">
        <v>37.1</v>
      </c>
    </row>
    <row r="881" spans="1:7" s="2" customFormat="1" ht="17.25" customHeight="1" x14ac:dyDescent="0.25">
      <c r="A881" s="5">
        <v>880</v>
      </c>
      <c r="B881" s="10" t="s">
        <v>1653</v>
      </c>
      <c r="C881" s="10" t="s">
        <v>492</v>
      </c>
      <c r="D881" s="10" t="s">
        <v>2253</v>
      </c>
      <c r="E881" s="10" t="s">
        <v>2550</v>
      </c>
      <c r="F881" s="10" t="s">
        <v>2550</v>
      </c>
      <c r="G881" s="10">
        <v>9.8000000000000007</v>
      </c>
    </row>
    <row r="882" spans="1:7" s="2" customFormat="1" ht="17.25" customHeight="1" x14ac:dyDescent="0.25">
      <c r="A882" s="5">
        <v>881</v>
      </c>
      <c r="B882" s="10" t="s">
        <v>1713</v>
      </c>
      <c r="C882" s="10" t="s">
        <v>492</v>
      </c>
      <c r="D882" s="10" t="s">
        <v>2254</v>
      </c>
      <c r="E882" s="10" t="s">
        <v>2550</v>
      </c>
      <c r="F882" s="10" t="s">
        <v>2550</v>
      </c>
      <c r="G882" s="10">
        <v>18</v>
      </c>
    </row>
    <row r="883" spans="1:7" s="2" customFormat="1" ht="17.25" customHeight="1" x14ac:dyDescent="0.25">
      <c r="A883" s="5">
        <v>882</v>
      </c>
      <c r="B883" s="10" t="s">
        <v>1714</v>
      </c>
      <c r="C883" s="10" t="s">
        <v>492</v>
      </c>
      <c r="D883" s="10" t="s">
        <v>2255</v>
      </c>
      <c r="E883" s="10" t="s">
        <v>2550</v>
      </c>
      <c r="F883" s="10" t="s">
        <v>2550</v>
      </c>
      <c r="G883" s="10">
        <v>11.2</v>
      </c>
    </row>
    <row r="884" spans="1:7" s="2" customFormat="1" ht="17.25" customHeight="1" x14ac:dyDescent="0.25">
      <c r="A884" s="5">
        <v>883</v>
      </c>
      <c r="B884" s="10" t="s">
        <v>1715</v>
      </c>
      <c r="C884" s="10" t="s">
        <v>492</v>
      </c>
      <c r="D884" s="10" t="s">
        <v>2256</v>
      </c>
      <c r="E884" s="10" t="s">
        <v>2550</v>
      </c>
      <c r="F884" s="10" t="s">
        <v>2550</v>
      </c>
      <c r="G884" s="10">
        <v>11.9</v>
      </c>
    </row>
    <row r="885" spans="1:7" s="2" customFormat="1" ht="17.25" customHeight="1" x14ac:dyDescent="0.25">
      <c r="A885" s="5">
        <v>884</v>
      </c>
      <c r="B885" s="10" t="s">
        <v>1716</v>
      </c>
      <c r="C885" s="10" t="s">
        <v>492</v>
      </c>
      <c r="D885" s="10" t="s">
        <v>2257</v>
      </c>
      <c r="E885" s="10" t="s">
        <v>2550</v>
      </c>
      <c r="F885" s="10" t="s">
        <v>2550</v>
      </c>
      <c r="G885" s="10">
        <v>27.6</v>
      </c>
    </row>
    <row r="886" spans="1:7" s="2" customFormat="1" ht="17.25" customHeight="1" x14ac:dyDescent="0.25">
      <c r="A886" s="5">
        <v>885</v>
      </c>
      <c r="B886" s="10" t="s">
        <v>1717</v>
      </c>
      <c r="C886" s="10" t="s">
        <v>492</v>
      </c>
      <c r="D886" s="10" t="s">
        <v>2257</v>
      </c>
      <c r="E886" s="10" t="s">
        <v>2550</v>
      </c>
      <c r="F886" s="10" t="s">
        <v>2550</v>
      </c>
      <c r="G886" s="10">
        <v>13.3</v>
      </c>
    </row>
    <row r="887" spans="1:7" s="2" customFormat="1" ht="17.25" customHeight="1" x14ac:dyDescent="0.25">
      <c r="A887" s="5">
        <v>886</v>
      </c>
      <c r="B887" s="10" t="s">
        <v>1718</v>
      </c>
      <c r="C887" s="10" t="s">
        <v>492</v>
      </c>
      <c r="D887" s="10" t="s">
        <v>2257</v>
      </c>
      <c r="E887" s="10" t="s">
        <v>2550</v>
      </c>
      <c r="F887" s="10" t="s">
        <v>2550</v>
      </c>
      <c r="G887" s="10">
        <v>13.8</v>
      </c>
    </row>
    <row r="888" spans="1:7" s="2" customFormat="1" ht="17.25" customHeight="1" x14ac:dyDescent="0.25">
      <c r="A888" s="5">
        <v>887</v>
      </c>
      <c r="B888" s="10" t="s">
        <v>1719</v>
      </c>
      <c r="C888" s="10" t="s">
        <v>492</v>
      </c>
      <c r="D888" s="10" t="s">
        <v>2258</v>
      </c>
      <c r="E888" s="10" t="s">
        <v>2550</v>
      </c>
      <c r="F888" s="10" t="s">
        <v>2550</v>
      </c>
      <c r="G888" s="10">
        <v>12.8</v>
      </c>
    </row>
    <row r="889" spans="1:7" s="2" customFormat="1" ht="17.25" customHeight="1" x14ac:dyDescent="0.25">
      <c r="A889" s="5">
        <v>888</v>
      </c>
      <c r="B889" s="10" t="s">
        <v>261</v>
      </c>
      <c r="C889" s="10" t="s">
        <v>492</v>
      </c>
      <c r="D889" s="10" t="s">
        <v>722</v>
      </c>
      <c r="E889" s="10" t="s">
        <v>941</v>
      </c>
      <c r="F889" s="10" t="s">
        <v>941</v>
      </c>
      <c r="G889" s="10">
        <v>42.9</v>
      </c>
    </row>
    <row r="890" spans="1:7" s="2" customFormat="1" ht="17.25" customHeight="1" x14ac:dyDescent="0.25">
      <c r="A890" s="5">
        <v>889</v>
      </c>
      <c r="B890" s="10" t="s">
        <v>262</v>
      </c>
      <c r="C890" s="10" t="s">
        <v>492</v>
      </c>
      <c r="D890" s="10" t="s">
        <v>723</v>
      </c>
      <c r="E890" s="10" t="s">
        <v>941</v>
      </c>
      <c r="F890" s="10" t="s">
        <v>941</v>
      </c>
      <c r="G890" s="10">
        <v>65.7</v>
      </c>
    </row>
    <row r="891" spans="1:7" s="2" customFormat="1" ht="17.25" customHeight="1" x14ac:dyDescent="0.25">
      <c r="A891" s="5">
        <v>890</v>
      </c>
      <c r="B891" s="10" t="s">
        <v>263</v>
      </c>
      <c r="C891" s="10" t="s">
        <v>492</v>
      </c>
      <c r="D891" s="10" t="s">
        <v>724</v>
      </c>
      <c r="E891" s="10" t="s">
        <v>2550</v>
      </c>
      <c r="F891" s="10" t="s">
        <v>941</v>
      </c>
      <c r="G891" s="10">
        <v>78.3</v>
      </c>
    </row>
    <row r="892" spans="1:7" s="2" customFormat="1" ht="17.25" customHeight="1" x14ac:dyDescent="0.25">
      <c r="A892" s="5">
        <v>891</v>
      </c>
      <c r="B892" s="10" t="s">
        <v>1720</v>
      </c>
      <c r="C892" s="10" t="s">
        <v>492</v>
      </c>
      <c r="D892" s="10" t="s">
        <v>2255</v>
      </c>
      <c r="E892" s="10" t="s">
        <v>2550</v>
      </c>
      <c r="F892" s="10" t="s">
        <v>2550</v>
      </c>
      <c r="G892" s="10">
        <v>11.6</v>
      </c>
    </row>
    <row r="893" spans="1:7" s="2" customFormat="1" ht="17.25" customHeight="1" x14ac:dyDescent="0.25">
      <c r="A893" s="5">
        <v>892</v>
      </c>
      <c r="B893" s="10" t="s">
        <v>1721</v>
      </c>
      <c r="C893" s="10" t="s">
        <v>492</v>
      </c>
      <c r="D893" s="10" t="s">
        <v>2255</v>
      </c>
      <c r="E893" s="10" t="s">
        <v>2550</v>
      </c>
      <c r="F893" s="10" t="s">
        <v>2550</v>
      </c>
      <c r="G893" s="10">
        <v>22.5</v>
      </c>
    </row>
    <row r="894" spans="1:7" s="2" customFormat="1" ht="17.25" customHeight="1" x14ac:dyDescent="0.25">
      <c r="A894" s="5">
        <v>893</v>
      </c>
      <c r="B894" s="10" t="s">
        <v>1654</v>
      </c>
      <c r="C894" s="10" t="s">
        <v>492</v>
      </c>
      <c r="D894" s="10" t="s">
        <v>2259</v>
      </c>
      <c r="E894" s="10" t="s">
        <v>2550</v>
      </c>
      <c r="F894" s="10" t="s">
        <v>2550</v>
      </c>
      <c r="G894" s="10">
        <v>153</v>
      </c>
    </row>
    <row r="895" spans="1:7" s="2" customFormat="1" ht="17.25" customHeight="1" x14ac:dyDescent="0.25">
      <c r="A895" s="5">
        <v>894</v>
      </c>
      <c r="B895" s="10" t="s">
        <v>264</v>
      </c>
      <c r="C895" s="10" t="s">
        <v>492</v>
      </c>
      <c r="D895" s="10" t="s">
        <v>725</v>
      </c>
      <c r="E895" s="10" t="s">
        <v>941</v>
      </c>
      <c r="F895" s="10" t="s">
        <v>941</v>
      </c>
      <c r="G895" s="10">
        <v>48.9</v>
      </c>
    </row>
    <row r="896" spans="1:7" s="2" customFormat="1" ht="17.25" customHeight="1" x14ac:dyDescent="0.25">
      <c r="A896" s="5">
        <v>895</v>
      </c>
      <c r="B896" s="10" t="s">
        <v>265</v>
      </c>
      <c r="C896" s="10" t="s">
        <v>492</v>
      </c>
      <c r="D896" s="10" t="s">
        <v>725</v>
      </c>
      <c r="E896" s="10" t="s">
        <v>941</v>
      </c>
      <c r="F896" s="10" t="s">
        <v>941</v>
      </c>
      <c r="G896" s="10">
        <v>58.9</v>
      </c>
    </row>
    <row r="897" spans="1:7" s="2" customFormat="1" ht="17.25" customHeight="1" x14ac:dyDescent="0.25">
      <c r="A897" s="5">
        <v>896</v>
      </c>
      <c r="B897" s="10" t="s">
        <v>266</v>
      </c>
      <c r="C897" s="10" t="s">
        <v>492</v>
      </c>
      <c r="D897" s="10" t="s">
        <v>726</v>
      </c>
      <c r="E897" s="10" t="s">
        <v>941</v>
      </c>
      <c r="F897" s="10" t="s">
        <v>941</v>
      </c>
      <c r="G897" s="10">
        <v>39.700000000000003</v>
      </c>
    </row>
    <row r="898" spans="1:7" s="2" customFormat="1" ht="17.25" customHeight="1" x14ac:dyDescent="0.25">
      <c r="A898" s="5">
        <v>897</v>
      </c>
      <c r="B898" s="10" t="s">
        <v>1779</v>
      </c>
      <c r="C898" s="10" t="s">
        <v>492</v>
      </c>
      <c r="D898" s="10" t="s">
        <v>2260</v>
      </c>
      <c r="E898" s="10" t="s">
        <v>2550</v>
      </c>
      <c r="F898" s="10" t="s">
        <v>2550</v>
      </c>
      <c r="G898" s="10">
        <v>220.5</v>
      </c>
    </row>
    <row r="899" spans="1:7" s="2" customFormat="1" ht="17.25" customHeight="1" x14ac:dyDescent="0.25">
      <c r="A899" s="5">
        <v>898</v>
      </c>
      <c r="B899" s="10" t="s">
        <v>1655</v>
      </c>
      <c r="C899" s="10" t="s">
        <v>492</v>
      </c>
      <c r="D899" s="10" t="s">
        <v>2261</v>
      </c>
      <c r="E899" s="10" t="s">
        <v>2550</v>
      </c>
      <c r="F899" s="10" t="s">
        <v>2550</v>
      </c>
      <c r="G899" s="10">
        <v>157.30000000000001</v>
      </c>
    </row>
    <row r="900" spans="1:7" s="2" customFormat="1" ht="17.25" customHeight="1" x14ac:dyDescent="0.25">
      <c r="A900" s="5">
        <v>899</v>
      </c>
      <c r="B900" s="10" t="s">
        <v>1780</v>
      </c>
      <c r="C900" s="10" t="s">
        <v>492</v>
      </c>
      <c r="D900" s="10" t="s">
        <v>2262</v>
      </c>
      <c r="E900" s="10" t="s">
        <v>2550</v>
      </c>
      <c r="F900" s="10" t="s">
        <v>2550</v>
      </c>
      <c r="G900" s="10">
        <v>35.6</v>
      </c>
    </row>
    <row r="901" spans="1:7" s="2" customFormat="1" ht="17.25" customHeight="1" x14ac:dyDescent="0.25">
      <c r="A901" s="5">
        <v>900</v>
      </c>
      <c r="B901" s="10" t="s">
        <v>1656</v>
      </c>
      <c r="C901" s="10" t="s">
        <v>492</v>
      </c>
      <c r="D901" s="10" t="s">
        <v>2263</v>
      </c>
      <c r="E901" s="10" t="s">
        <v>2550</v>
      </c>
      <c r="F901" s="10" t="s">
        <v>2550</v>
      </c>
      <c r="G901" s="10">
        <v>153</v>
      </c>
    </row>
    <row r="902" spans="1:7" s="2" customFormat="1" ht="17.25" customHeight="1" x14ac:dyDescent="0.25">
      <c r="A902" s="5">
        <v>901</v>
      </c>
      <c r="B902" s="10" t="s">
        <v>267</v>
      </c>
      <c r="C902" s="10" t="s">
        <v>492</v>
      </c>
      <c r="D902" s="10" t="s">
        <v>727</v>
      </c>
      <c r="E902" s="10" t="s">
        <v>941</v>
      </c>
      <c r="F902" s="10" t="s">
        <v>941</v>
      </c>
      <c r="G902" s="10">
        <v>72.7</v>
      </c>
    </row>
    <row r="903" spans="1:7" s="2" customFormat="1" ht="17.25" customHeight="1" x14ac:dyDescent="0.25">
      <c r="A903" s="5">
        <v>902</v>
      </c>
      <c r="B903" s="10" t="s">
        <v>1722</v>
      </c>
      <c r="C903" s="10" t="s">
        <v>492</v>
      </c>
      <c r="D903" s="10" t="s">
        <v>2264</v>
      </c>
      <c r="E903" s="10" t="s">
        <v>2550</v>
      </c>
      <c r="F903" s="10" t="s">
        <v>2550</v>
      </c>
      <c r="G903" s="10">
        <v>6.3</v>
      </c>
    </row>
    <row r="904" spans="1:7" s="2" customFormat="1" ht="17.25" customHeight="1" x14ac:dyDescent="0.25">
      <c r="A904" s="5">
        <v>903</v>
      </c>
      <c r="B904" s="10" t="s">
        <v>1723</v>
      </c>
      <c r="C904" s="10" t="s">
        <v>492</v>
      </c>
      <c r="D904" s="10" t="s">
        <v>2265</v>
      </c>
      <c r="E904" s="10" t="s">
        <v>2550</v>
      </c>
      <c r="F904" s="10" t="s">
        <v>2550</v>
      </c>
      <c r="G904" s="10">
        <v>15</v>
      </c>
    </row>
    <row r="905" spans="1:7" s="2" customFormat="1" ht="17.25" customHeight="1" x14ac:dyDescent="0.25">
      <c r="A905" s="5">
        <v>904</v>
      </c>
      <c r="B905" s="10" t="s">
        <v>1724</v>
      </c>
      <c r="C905" s="10" t="s">
        <v>492</v>
      </c>
      <c r="D905" s="10" t="s">
        <v>2266</v>
      </c>
      <c r="E905" s="10" t="s">
        <v>2550</v>
      </c>
      <c r="F905" s="10" t="s">
        <v>2550</v>
      </c>
      <c r="G905" s="10">
        <v>15</v>
      </c>
    </row>
    <row r="906" spans="1:7" s="2" customFormat="1" ht="17.25" customHeight="1" x14ac:dyDescent="0.25">
      <c r="A906" s="5">
        <v>905</v>
      </c>
      <c r="B906" s="10" t="s">
        <v>1725</v>
      </c>
      <c r="C906" s="10" t="s">
        <v>492</v>
      </c>
      <c r="D906" s="10" t="s">
        <v>2267</v>
      </c>
      <c r="E906" s="10" t="s">
        <v>2550</v>
      </c>
      <c r="F906" s="10" t="s">
        <v>2550</v>
      </c>
      <c r="G906" s="10">
        <v>7.5</v>
      </c>
    </row>
    <row r="907" spans="1:7" s="2" customFormat="1" ht="17.25" customHeight="1" x14ac:dyDescent="0.25">
      <c r="A907" s="5">
        <v>906</v>
      </c>
      <c r="B907" s="10" t="s">
        <v>268</v>
      </c>
      <c r="C907" s="10" t="s">
        <v>492</v>
      </c>
      <c r="D907" s="10" t="s">
        <v>728</v>
      </c>
      <c r="E907" s="10" t="s">
        <v>941</v>
      </c>
      <c r="F907" s="10" t="s">
        <v>941</v>
      </c>
      <c r="G907" s="10">
        <v>50.5</v>
      </c>
    </row>
    <row r="908" spans="1:7" s="2" customFormat="1" ht="17.25" customHeight="1" x14ac:dyDescent="0.25">
      <c r="A908" s="5">
        <v>907</v>
      </c>
      <c r="B908" s="10" t="s">
        <v>1726</v>
      </c>
      <c r="C908" s="10" t="s">
        <v>492</v>
      </c>
      <c r="D908" s="10" t="s">
        <v>2268</v>
      </c>
      <c r="E908" s="10" t="s">
        <v>2550</v>
      </c>
      <c r="F908" s="10" t="s">
        <v>2550</v>
      </c>
      <c r="G908" s="10">
        <v>22.7</v>
      </c>
    </row>
    <row r="909" spans="1:7" s="2" customFormat="1" ht="17.25" customHeight="1" x14ac:dyDescent="0.25">
      <c r="A909" s="5">
        <v>908</v>
      </c>
      <c r="B909" s="10" t="s">
        <v>269</v>
      </c>
      <c r="C909" s="10" t="s">
        <v>492</v>
      </c>
      <c r="D909" s="10" t="s">
        <v>729</v>
      </c>
      <c r="E909" s="10" t="s">
        <v>941</v>
      </c>
      <c r="F909" s="10" t="s">
        <v>941</v>
      </c>
      <c r="G909" s="10">
        <v>24.4</v>
      </c>
    </row>
    <row r="910" spans="1:7" s="2" customFormat="1" ht="17.25" customHeight="1" x14ac:dyDescent="0.25">
      <c r="A910" s="5">
        <v>909</v>
      </c>
      <c r="B910" s="10" t="s">
        <v>270</v>
      </c>
      <c r="C910" s="10" t="s">
        <v>492</v>
      </c>
      <c r="D910" s="10" t="s">
        <v>730</v>
      </c>
      <c r="E910" s="10" t="s">
        <v>941</v>
      </c>
      <c r="F910" s="10" t="s">
        <v>941</v>
      </c>
      <c r="G910" s="10">
        <v>41.1</v>
      </c>
    </row>
    <row r="911" spans="1:7" s="2" customFormat="1" ht="17.25" customHeight="1" x14ac:dyDescent="0.25">
      <c r="A911" s="5">
        <v>910</v>
      </c>
      <c r="B911" s="10" t="s">
        <v>271</v>
      </c>
      <c r="C911" s="10" t="s">
        <v>492</v>
      </c>
      <c r="D911" s="10" t="s">
        <v>731</v>
      </c>
      <c r="E911" s="10" t="s">
        <v>941</v>
      </c>
      <c r="F911" s="10" t="s">
        <v>941</v>
      </c>
      <c r="G911" s="10">
        <v>34.200000000000003</v>
      </c>
    </row>
    <row r="912" spans="1:7" s="2" customFormat="1" ht="17.25" customHeight="1" x14ac:dyDescent="0.25">
      <c r="A912" s="5">
        <v>911</v>
      </c>
      <c r="B912" s="10" t="s">
        <v>272</v>
      </c>
      <c r="C912" s="10" t="s">
        <v>492</v>
      </c>
      <c r="D912" s="10" t="s">
        <v>732</v>
      </c>
      <c r="E912" s="10" t="s">
        <v>941</v>
      </c>
      <c r="F912" s="10" t="s">
        <v>941</v>
      </c>
      <c r="G912" s="10">
        <v>35.700000000000003</v>
      </c>
    </row>
    <row r="913" spans="1:7" s="2" customFormat="1" ht="17.25" customHeight="1" x14ac:dyDescent="0.25">
      <c r="A913" s="5">
        <v>912</v>
      </c>
      <c r="B913" s="10" t="s">
        <v>273</v>
      </c>
      <c r="C913" s="10" t="s">
        <v>492</v>
      </c>
      <c r="D913" s="10" t="s">
        <v>733</v>
      </c>
      <c r="E913" s="10" t="s">
        <v>2550</v>
      </c>
      <c r="F913" s="10" t="s">
        <v>941</v>
      </c>
      <c r="G913" s="10">
        <v>29.9</v>
      </c>
    </row>
    <row r="914" spans="1:7" s="2" customFormat="1" ht="17.25" customHeight="1" x14ac:dyDescent="0.25">
      <c r="A914" s="5">
        <v>913</v>
      </c>
      <c r="B914" s="10" t="s">
        <v>274</v>
      </c>
      <c r="C914" s="10" t="s">
        <v>492</v>
      </c>
      <c r="D914" s="10" t="s">
        <v>734</v>
      </c>
      <c r="E914" s="10" t="s">
        <v>2556</v>
      </c>
      <c r="F914" s="10" t="s">
        <v>941</v>
      </c>
      <c r="G914" s="10">
        <v>62.1</v>
      </c>
    </row>
    <row r="915" spans="1:7" s="2" customFormat="1" ht="17.25" customHeight="1" x14ac:dyDescent="0.25">
      <c r="A915" s="5">
        <v>914</v>
      </c>
      <c r="B915" s="10" t="s">
        <v>1727</v>
      </c>
      <c r="C915" s="10" t="s">
        <v>492</v>
      </c>
      <c r="D915" s="10" t="s">
        <v>2269</v>
      </c>
      <c r="E915" s="10" t="s">
        <v>2550</v>
      </c>
      <c r="F915" s="10" t="s">
        <v>2550</v>
      </c>
      <c r="G915" s="10">
        <v>11.6</v>
      </c>
    </row>
    <row r="916" spans="1:7" s="2" customFormat="1" ht="17.25" customHeight="1" x14ac:dyDescent="0.25">
      <c r="A916" s="5">
        <v>915</v>
      </c>
      <c r="B916" s="10" t="s">
        <v>1728</v>
      </c>
      <c r="C916" s="10" t="s">
        <v>492</v>
      </c>
      <c r="D916" s="10" t="s">
        <v>2270</v>
      </c>
      <c r="E916" s="10" t="s">
        <v>2550</v>
      </c>
      <c r="F916" s="10" t="s">
        <v>2550</v>
      </c>
      <c r="G916" s="10">
        <v>6.2</v>
      </c>
    </row>
    <row r="917" spans="1:7" s="2" customFormat="1" ht="17.25" customHeight="1" x14ac:dyDescent="0.25">
      <c r="A917" s="5">
        <v>916</v>
      </c>
      <c r="B917" s="10" t="s">
        <v>1657</v>
      </c>
      <c r="C917" s="10" t="s">
        <v>492</v>
      </c>
      <c r="D917" s="10" t="s">
        <v>2271</v>
      </c>
      <c r="E917" s="10" t="s">
        <v>2550</v>
      </c>
      <c r="F917" s="10" t="s">
        <v>2550</v>
      </c>
      <c r="G917" s="10">
        <v>8.4</v>
      </c>
    </row>
    <row r="918" spans="1:7" s="2" customFormat="1" ht="17.25" customHeight="1" x14ac:dyDescent="0.25">
      <c r="A918" s="5">
        <v>917</v>
      </c>
      <c r="B918" s="10" t="s">
        <v>1729</v>
      </c>
      <c r="C918" s="10" t="s">
        <v>492</v>
      </c>
      <c r="D918" s="10" t="s">
        <v>2269</v>
      </c>
      <c r="E918" s="10" t="s">
        <v>2550</v>
      </c>
      <c r="F918" s="10" t="s">
        <v>2550</v>
      </c>
      <c r="G918" s="10">
        <v>31.2</v>
      </c>
    </row>
    <row r="919" spans="1:7" s="2" customFormat="1" ht="17.25" customHeight="1" x14ac:dyDescent="0.25">
      <c r="A919" s="5">
        <v>918</v>
      </c>
      <c r="B919" s="10" t="s">
        <v>275</v>
      </c>
      <c r="C919" s="10" t="s">
        <v>492</v>
      </c>
      <c r="D919" s="10" t="s">
        <v>735</v>
      </c>
      <c r="E919" s="10" t="s">
        <v>941</v>
      </c>
      <c r="F919" s="10" t="s">
        <v>941</v>
      </c>
      <c r="G919" s="10">
        <v>16.2</v>
      </c>
    </row>
    <row r="920" spans="1:7" s="2" customFormat="1" ht="17.25" customHeight="1" x14ac:dyDescent="0.25">
      <c r="A920" s="5">
        <v>919</v>
      </c>
      <c r="B920" s="10" t="s">
        <v>276</v>
      </c>
      <c r="C920" s="10" t="s">
        <v>492</v>
      </c>
      <c r="D920" s="10" t="s">
        <v>736</v>
      </c>
      <c r="E920" s="10" t="s">
        <v>941</v>
      </c>
      <c r="F920" s="10" t="s">
        <v>941</v>
      </c>
      <c r="G920" s="10">
        <v>46</v>
      </c>
    </row>
    <row r="921" spans="1:7" s="2" customFormat="1" ht="17.25" customHeight="1" x14ac:dyDescent="0.25">
      <c r="A921" s="5">
        <v>920</v>
      </c>
      <c r="B921" s="10" t="s">
        <v>277</v>
      </c>
      <c r="C921" s="10" t="s">
        <v>492</v>
      </c>
      <c r="D921" s="10" t="s">
        <v>737</v>
      </c>
      <c r="E921" s="10" t="s">
        <v>941</v>
      </c>
      <c r="F921" s="10" t="s">
        <v>941</v>
      </c>
      <c r="G921" s="10">
        <v>39.9</v>
      </c>
    </row>
    <row r="922" spans="1:7" s="2" customFormat="1" ht="17.25" customHeight="1" x14ac:dyDescent="0.25">
      <c r="A922" s="5">
        <v>921</v>
      </c>
      <c r="B922" s="10" t="s">
        <v>278</v>
      </c>
      <c r="C922" s="10" t="s">
        <v>492</v>
      </c>
      <c r="D922" s="10" t="s">
        <v>738</v>
      </c>
      <c r="E922" s="10" t="s">
        <v>941</v>
      </c>
      <c r="F922" s="10" t="s">
        <v>941</v>
      </c>
      <c r="G922" s="10">
        <v>56.96</v>
      </c>
    </row>
    <row r="923" spans="1:7" s="2" customFormat="1" ht="17.25" customHeight="1" x14ac:dyDescent="0.25">
      <c r="A923" s="5">
        <v>922</v>
      </c>
      <c r="B923" s="10" t="s">
        <v>279</v>
      </c>
      <c r="C923" s="10" t="s">
        <v>492</v>
      </c>
      <c r="D923" s="10" t="s">
        <v>739</v>
      </c>
      <c r="E923" s="10" t="s">
        <v>941</v>
      </c>
      <c r="F923" s="10" t="s">
        <v>941</v>
      </c>
      <c r="G923" s="10">
        <v>45.4</v>
      </c>
    </row>
    <row r="924" spans="1:7" s="2" customFormat="1" ht="17.25" customHeight="1" x14ac:dyDescent="0.25">
      <c r="A924" s="5">
        <v>923</v>
      </c>
      <c r="B924" s="10" t="s">
        <v>280</v>
      </c>
      <c r="C924" s="10" t="s">
        <v>492</v>
      </c>
      <c r="D924" s="10" t="s">
        <v>740</v>
      </c>
      <c r="E924" s="10" t="s">
        <v>941</v>
      </c>
      <c r="F924" s="10" t="s">
        <v>941</v>
      </c>
      <c r="G924" s="10">
        <v>39.6</v>
      </c>
    </row>
    <row r="925" spans="1:7" s="2" customFormat="1" ht="17.25" customHeight="1" x14ac:dyDescent="0.25">
      <c r="A925" s="5">
        <v>924</v>
      </c>
      <c r="B925" s="10" t="s">
        <v>1658</v>
      </c>
      <c r="C925" s="10" t="s">
        <v>492</v>
      </c>
      <c r="D925" s="10" t="s">
        <v>2272</v>
      </c>
      <c r="E925" s="10" t="s">
        <v>2550</v>
      </c>
      <c r="F925" s="10" t="s">
        <v>2550</v>
      </c>
      <c r="G925" s="10">
        <v>113.8</v>
      </c>
    </row>
    <row r="926" spans="1:7" s="2" customFormat="1" ht="17.25" customHeight="1" x14ac:dyDescent="0.25">
      <c r="A926" s="5">
        <v>925</v>
      </c>
      <c r="B926" s="10" t="s">
        <v>1730</v>
      </c>
      <c r="C926" s="10" t="s">
        <v>492</v>
      </c>
      <c r="D926" s="10" t="s">
        <v>2273</v>
      </c>
      <c r="E926" s="10" t="s">
        <v>2550</v>
      </c>
      <c r="F926" s="10" t="s">
        <v>2550</v>
      </c>
      <c r="G926" s="10">
        <v>11.6</v>
      </c>
    </row>
    <row r="927" spans="1:7" s="2" customFormat="1" ht="17.25" customHeight="1" x14ac:dyDescent="0.25">
      <c r="A927" s="5">
        <v>926</v>
      </c>
      <c r="B927" s="10" t="s">
        <v>1731</v>
      </c>
      <c r="C927" s="10" t="s">
        <v>492</v>
      </c>
      <c r="D927" s="10" t="s">
        <v>2274</v>
      </c>
      <c r="E927" s="10" t="s">
        <v>2550</v>
      </c>
      <c r="F927" s="10" t="s">
        <v>2550</v>
      </c>
      <c r="G927" s="10">
        <v>24.3</v>
      </c>
    </row>
    <row r="928" spans="1:7" s="2" customFormat="1" ht="17.25" customHeight="1" x14ac:dyDescent="0.25">
      <c r="A928" s="5">
        <v>927</v>
      </c>
      <c r="B928" s="10" t="s">
        <v>1732</v>
      </c>
      <c r="C928" s="10" t="s">
        <v>492</v>
      </c>
      <c r="D928" s="10" t="s">
        <v>2274</v>
      </c>
      <c r="E928" s="10" t="s">
        <v>2550</v>
      </c>
      <c r="F928" s="10" t="s">
        <v>2550</v>
      </c>
      <c r="G928" s="10">
        <v>13</v>
      </c>
    </row>
    <row r="929" spans="1:7" s="2" customFormat="1" ht="17.25" customHeight="1" x14ac:dyDescent="0.25">
      <c r="A929" s="5">
        <v>928</v>
      </c>
      <c r="B929" s="10" t="s">
        <v>1733</v>
      </c>
      <c r="C929" s="10" t="s">
        <v>492</v>
      </c>
      <c r="D929" s="10" t="s">
        <v>2274</v>
      </c>
      <c r="E929" s="10" t="s">
        <v>2550</v>
      </c>
      <c r="F929" s="10" t="s">
        <v>2550</v>
      </c>
      <c r="G929" s="10">
        <v>10.9</v>
      </c>
    </row>
    <row r="930" spans="1:7" s="2" customFormat="1" ht="17.25" customHeight="1" x14ac:dyDescent="0.25">
      <c r="A930" s="5">
        <v>929</v>
      </c>
      <c r="B930" s="10" t="s">
        <v>1734</v>
      </c>
      <c r="C930" s="10" t="s">
        <v>492</v>
      </c>
      <c r="D930" s="10" t="s">
        <v>2274</v>
      </c>
      <c r="E930" s="10" t="s">
        <v>2550</v>
      </c>
      <c r="F930" s="10" t="s">
        <v>2550</v>
      </c>
      <c r="G930" s="10">
        <v>16</v>
      </c>
    </row>
    <row r="931" spans="1:7" s="2" customFormat="1" ht="17.25" customHeight="1" x14ac:dyDescent="0.25">
      <c r="A931" s="5">
        <v>930</v>
      </c>
      <c r="B931" s="10" t="s">
        <v>281</v>
      </c>
      <c r="C931" s="10" t="s">
        <v>492</v>
      </c>
      <c r="D931" s="10" t="s">
        <v>741</v>
      </c>
      <c r="E931" s="10" t="s">
        <v>941</v>
      </c>
      <c r="F931" s="10" t="s">
        <v>941</v>
      </c>
      <c r="G931" s="10">
        <v>37.9</v>
      </c>
    </row>
    <row r="932" spans="1:7" s="2" customFormat="1" ht="17.25" customHeight="1" x14ac:dyDescent="0.25">
      <c r="A932" s="5">
        <v>931</v>
      </c>
      <c r="B932" s="10" t="s">
        <v>1781</v>
      </c>
      <c r="C932" s="10" t="s">
        <v>492</v>
      </c>
      <c r="D932" s="10" t="s">
        <v>2275</v>
      </c>
      <c r="E932" s="10" t="s">
        <v>2550</v>
      </c>
      <c r="F932" s="10" t="s">
        <v>2550</v>
      </c>
      <c r="G932" s="10">
        <v>21.2</v>
      </c>
    </row>
    <row r="933" spans="1:7" s="2" customFormat="1" ht="17.25" customHeight="1" x14ac:dyDescent="0.25">
      <c r="A933" s="5">
        <v>932</v>
      </c>
      <c r="B933" s="10" t="s">
        <v>282</v>
      </c>
      <c r="C933" s="10" t="s">
        <v>492</v>
      </c>
      <c r="D933" s="10" t="s">
        <v>742</v>
      </c>
      <c r="E933" s="10" t="s">
        <v>941</v>
      </c>
      <c r="F933" s="10" t="s">
        <v>941</v>
      </c>
      <c r="G933" s="10">
        <v>62.1</v>
      </c>
    </row>
    <row r="934" spans="1:7" s="2" customFormat="1" ht="17.25" customHeight="1" x14ac:dyDescent="0.25">
      <c r="A934" s="5">
        <v>933</v>
      </c>
      <c r="B934" s="10" t="s">
        <v>1782</v>
      </c>
      <c r="C934" s="10" t="s">
        <v>492</v>
      </c>
      <c r="D934" s="10" t="s">
        <v>2276</v>
      </c>
      <c r="E934" s="10" t="s">
        <v>2550</v>
      </c>
      <c r="F934" s="10" t="s">
        <v>2550</v>
      </c>
      <c r="G934" s="10">
        <v>12.4</v>
      </c>
    </row>
    <row r="935" spans="1:7" s="2" customFormat="1" ht="17.25" customHeight="1" x14ac:dyDescent="0.25">
      <c r="A935" s="5">
        <v>934</v>
      </c>
      <c r="B935" s="10" t="s">
        <v>283</v>
      </c>
      <c r="C935" s="10" t="s">
        <v>492</v>
      </c>
      <c r="D935" s="10" t="s">
        <v>743</v>
      </c>
      <c r="E935" s="10" t="s">
        <v>2550</v>
      </c>
      <c r="F935" s="10" t="s">
        <v>941</v>
      </c>
      <c r="G935" s="10">
        <v>67.2</v>
      </c>
    </row>
    <row r="936" spans="1:7" s="2" customFormat="1" ht="17.25" customHeight="1" x14ac:dyDescent="0.25">
      <c r="A936" s="5">
        <v>935</v>
      </c>
      <c r="B936" s="10" t="s">
        <v>1659</v>
      </c>
      <c r="C936" s="10" t="s">
        <v>492</v>
      </c>
      <c r="D936" s="10" t="s">
        <v>744</v>
      </c>
      <c r="E936" s="10" t="s">
        <v>2550</v>
      </c>
      <c r="F936" s="10" t="s">
        <v>2550</v>
      </c>
      <c r="G936" s="10">
        <v>29.4</v>
      </c>
    </row>
    <row r="937" spans="1:7" s="2" customFormat="1" ht="17.25" customHeight="1" x14ac:dyDescent="0.25">
      <c r="A937" s="5">
        <v>936</v>
      </c>
      <c r="B937" s="10" t="s">
        <v>284</v>
      </c>
      <c r="C937" s="10" t="s">
        <v>492</v>
      </c>
      <c r="D937" s="10" t="s">
        <v>744</v>
      </c>
      <c r="E937" s="10" t="s">
        <v>941</v>
      </c>
      <c r="F937" s="10" t="s">
        <v>941</v>
      </c>
      <c r="G937" s="10">
        <v>44.6</v>
      </c>
    </row>
    <row r="938" spans="1:7" s="2" customFormat="1" ht="17.25" customHeight="1" x14ac:dyDescent="0.25">
      <c r="A938" s="5">
        <v>937</v>
      </c>
      <c r="B938" s="10" t="s">
        <v>285</v>
      </c>
      <c r="C938" s="10" t="s">
        <v>492</v>
      </c>
      <c r="D938" s="10" t="s">
        <v>745</v>
      </c>
      <c r="E938" s="10" t="s">
        <v>2557</v>
      </c>
      <c r="F938" s="10" t="s">
        <v>941</v>
      </c>
      <c r="G938" s="10">
        <v>60.5</v>
      </c>
    </row>
    <row r="939" spans="1:7" s="2" customFormat="1" ht="17.25" customHeight="1" x14ac:dyDescent="0.25">
      <c r="A939" s="5">
        <v>938</v>
      </c>
      <c r="B939" s="10" t="s">
        <v>286</v>
      </c>
      <c r="C939" s="10" t="s">
        <v>492</v>
      </c>
      <c r="D939" s="10" t="s">
        <v>746</v>
      </c>
      <c r="E939" s="10" t="s">
        <v>941</v>
      </c>
      <c r="F939" s="10" t="s">
        <v>941</v>
      </c>
      <c r="G939" s="10">
        <v>45.6</v>
      </c>
    </row>
    <row r="940" spans="1:7" s="2" customFormat="1" ht="17.25" customHeight="1" x14ac:dyDescent="0.25">
      <c r="A940" s="5">
        <v>939</v>
      </c>
      <c r="B940" s="10" t="s">
        <v>287</v>
      </c>
      <c r="C940" s="10" t="s">
        <v>492</v>
      </c>
      <c r="D940" s="10" t="s">
        <v>747</v>
      </c>
      <c r="E940" s="10" t="s">
        <v>2550</v>
      </c>
      <c r="F940" s="10" t="s">
        <v>941</v>
      </c>
      <c r="G940" s="10">
        <v>46.7</v>
      </c>
    </row>
    <row r="941" spans="1:7" s="2" customFormat="1" ht="17.25" customHeight="1" x14ac:dyDescent="0.25">
      <c r="A941" s="5">
        <v>940</v>
      </c>
      <c r="B941" s="10" t="s">
        <v>1735</v>
      </c>
      <c r="C941" s="10" t="s">
        <v>492</v>
      </c>
      <c r="D941" s="10" t="s">
        <v>2277</v>
      </c>
      <c r="E941" s="10" t="s">
        <v>2550</v>
      </c>
      <c r="F941" s="10" t="s">
        <v>2550</v>
      </c>
      <c r="G941" s="10">
        <v>23.2</v>
      </c>
    </row>
    <row r="942" spans="1:7" s="2" customFormat="1" ht="17.25" customHeight="1" x14ac:dyDescent="0.25">
      <c r="A942" s="5">
        <v>941</v>
      </c>
      <c r="B942" s="10" t="s">
        <v>1736</v>
      </c>
      <c r="C942" s="10" t="s">
        <v>492</v>
      </c>
      <c r="D942" s="10" t="s">
        <v>2277</v>
      </c>
      <c r="E942" s="10" t="s">
        <v>2550</v>
      </c>
      <c r="F942" s="10" t="s">
        <v>2550</v>
      </c>
      <c r="G942" s="10">
        <v>9.9</v>
      </c>
    </row>
    <row r="943" spans="1:7" s="2" customFormat="1" ht="17.25" customHeight="1" x14ac:dyDescent="0.25">
      <c r="A943" s="5">
        <v>942</v>
      </c>
      <c r="B943" s="10" t="s">
        <v>1737</v>
      </c>
      <c r="C943" s="10" t="s">
        <v>492</v>
      </c>
      <c r="D943" s="10" t="s">
        <v>2277</v>
      </c>
      <c r="E943" s="10" t="s">
        <v>2550</v>
      </c>
      <c r="F943" s="10" t="s">
        <v>2550</v>
      </c>
      <c r="G943" s="10">
        <v>15.9</v>
      </c>
    </row>
    <row r="944" spans="1:7" s="2" customFormat="1" ht="17.25" customHeight="1" x14ac:dyDescent="0.25">
      <c r="A944" s="5">
        <v>943</v>
      </c>
      <c r="B944" s="10" t="s">
        <v>1783</v>
      </c>
      <c r="C944" s="10" t="s">
        <v>492</v>
      </c>
      <c r="D944" s="10" t="s">
        <v>2278</v>
      </c>
      <c r="E944" s="10" t="s">
        <v>2550</v>
      </c>
      <c r="F944" s="10"/>
      <c r="G944" s="10"/>
    </row>
    <row r="945" spans="1:7" s="2" customFormat="1" ht="17.25" customHeight="1" x14ac:dyDescent="0.25">
      <c r="A945" s="5">
        <v>944</v>
      </c>
      <c r="B945" s="10" t="s">
        <v>1738</v>
      </c>
      <c r="C945" s="10" t="s">
        <v>492</v>
      </c>
      <c r="D945" s="10" t="s">
        <v>2279</v>
      </c>
      <c r="E945" s="10" t="s">
        <v>2550</v>
      </c>
      <c r="F945" s="10" t="s">
        <v>2550</v>
      </c>
      <c r="G945" s="10">
        <v>11</v>
      </c>
    </row>
    <row r="946" spans="1:7" s="2" customFormat="1" ht="17.25" customHeight="1" x14ac:dyDescent="0.25">
      <c r="A946" s="5">
        <v>945</v>
      </c>
      <c r="B946" s="10" t="s">
        <v>1739</v>
      </c>
      <c r="C946" s="10" t="s">
        <v>492</v>
      </c>
      <c r="D946" s="10" t="s">
        <v>2280</v>
      </c>
      <c r="E946" s="10" t="s">
        <v>2550</v>
      </c>
      <c r="F946" s="10" t="s">
        <v>2550</v>
      </c>
      <c r="G946" s="10">
        <v>12.7</v>
      </c>
    </row>
    <row r="947" spans="1:7" s="2" customFormat="1" ht="17.25" customHeight="1" x14ac:dyDescent="0.25">
      <c r="A947" s="5">
        <v>946</v>
      </c>
      <c r="B947" s="10" t="s">
        <v>1740</v>
      </c>
      <c r="C947" s="10" t="s">
        <v>492</v>
      </c>
      <c r="D947" s="10" t="s">
        <v>2279</v>
      </c>
      <c r="E947" s="10" t="s">
        <v>2550</v>
      </c>
      <c r="F947" s="10" t="s">
        <v>2550</v>
      </c>
      <c r="G947" s="10">
        <v>12.8</v>
      </c>
    </row>
    <row r="948" spans="1:7" s="2" customFormat="1" ht="17.25" customHeight="1" x14ac:dyDescent="0.25">
      <c r="A948" s="5">
        <v>947</v>
      </c>
      <c r="B948" s="10" t="s">
        <v>288</v>
      </c>
      <c r="C948" s="10" t="s">
        <v>492</v>
      </c>
      <c r="D948" s="10" t="s">
        <v>748</v>
      </c>
      <c r="E948" s="10" t="s">
        <v>941</v>
      </c>
      <c r="F948" s="10" t="s">
        <v>941</v>
      </c>
      <c r="G948" s="10">
        <v>48.8</v>
      </c>
    </row>
    <row r="949" spans="1:7" s="2" customFormat="1" ht="17.25" customHeight="1" x14ac:dyDescent="0.25">
      <c r="A949" s="5">
        <v>948</v>
      </c>
      <c r="B949" s="10" t="s">
        <v>1741</v>
      </c>
      <c r="C949" s="10" t="s">
        <v>492</v>
      </c>
      <c r="D949" s="10" t="s">
        <v>2281</v>
      </c>
      <c r="E949" s="10" t="s">
        <v>2550</v>
      </c>
      <c r="F949" s="10" t="s">
        <v>2550</v>
      </c>
      <c r="G949" s="10">
        <v>19.3</v>
      </c>
    </row>
    <row r="950" spans="1:7" s="2" customFormat="1" ht="17.25" customHeight="1" x14ac:dyDescent="0.25">
      <c r="A950" s="5">
        <v>949</v>
      </c>
      <c r="B950" s="10" t="s">
        <v>1742</v>
      </c>
      <c r="C950" s="10" t="s">
        <v>492</v>
      </c>
      <c r="D950" s="10" t="s">
        <v>2282</v>
      </c>
      <c r="E950" s="10" t="s">
        <v>2550</v>
      </c>
      <c r="F950" s="10" t="s">
        <v>2550</v>
      </c>
      <c r="G950" s="10">
        <v>23.9</v>
      </c>
    </row>
    <row r="951" spans="1:7" s="2" customFormat="1" ht="17.25" customHeight="1" x14ac:dyDescent="0.25">
      <c r="A951" s="5">
        <v>950</v>
      </c>
      <c r="B951" s="10" t="s">
        <v>1743</v>
      </c>
      <c r="C951" s="10" t="s">
        <v>492</v>
      </c>
      <c r="D951" s="10" t="s">
        <v>2282</v>
      </c>
      <c r="E951" s="10" t="s">
        <v>2550</v>
      </c>
      <c r="F951" s="10" t="s">
        <v>2550</v>
      </c>
      <c r="G951" s="10">
        <v>22.7</v>
      </c>
    </row>
    <row r="952" spans="1:7" s="2" customFormat="1" ht="17.25" customHeight="1" x14ac:dyDescent="0.25">
      <c r="A952" s="5">
        <v>951</v>
      </c>
      <c r="B952" s="10" t="s">
        <v>1744</v>
      </c>
      <c r="C952" s="10" t="s">
        <v>492</v>
      </c>
      <c r="D952" s="10" t="s">
        <v>2282</v>
      </c>
      <c r="E952" s="10" t="s">
        <v>2550</v>
      </c>
      <c r="F952" s="10" t="s">
        <v>2550</v>
      </c>
      <c r="G952" s="10">
        <v>16.399999999999999</v>
      </c>
    </row>
    <row r="953" spans="1:7" s="2" customFormat="1" ht="17.25" customHeight="1" x14ac:dyDescent="0.25">
      <c r="A953" s="5">
        <v>952</v>
      </c>
      <c r="B953" s="10" t="s">
        <v>1745</v>
      </c>
      <c r="C953" s="10" t="s">
        <v>492</v>
      </c>
      <c r="D953" s="10" t="s">
        <v>2283</v>
      </c>
      <c r="E953" s="10" t="s">
        <v>2550</v>
      </c>
      <c r="F953" s="10" t="s">
        <v>2550</v>
      </c>
      <c r="G953" s="10">
        <v>18.5</v>
      </c>
    </row>
    <row r="954" spans="1:7" s="2" customFormat="1" ht="17.25" customHeight="1" x14ac:dyDescent="0.25">
      <c r="A954" s="5">
        <v>953</v>
      </c>
      <c r="B954" s="10" t="s">
        <v>289</v>
      </c>
      <c r="C954" s="10" t="s">
        <v>492</v>
      </c>
      <c r="D954" s="10" t="s">
        <v>749</v>
      </c>
      <c r="E954" s="10" t="s">
        <v>941</v>
      </c>
      <c r="F954" s="10" t="s">
        <v>941</v>
      </c>
      <c r="G954" s="10">
        <v>34.4</v>
      </c>
    </row>
    <row r="955" spans="1:7" s="2" customFormat="1" ht="17.25" customHeight="1" x14ac:dyDescent="0.25">
      <c r="A955" s="5">
        <v>954</v>
      </c>
      <c r="B955" s="10" t="s">
        <v>290</v>
      </c>
      <c r="C955" s="10" t="s">
        <v>492</v>
      </c>
      <c r="D955" s="10" t="s">
        <v>750</v>
      </c>
      <c r="E955" s="10" t="s">
        <v>941</v>
      </c>
      <c r="F955" s="10" t="s">
        <v>941</v>
      </c>
      <c r="G955" s="10">
        <v>43.5</v>
      </c>
    </row>
    <row r="956" spans="1:7" s="2" customFormat="1" ht="17.25" customHeight="1" x14ac:dyDescent="0.25">
      <c r="A956" s="5">
        <v>955</v>
      </c>
      <c r="B956" s="10" t="s">
        <v>1746</v>
      </c>
      <c r="C956" s="10" t="s">
        <v>492</v>
      </c>
      <c r="D956" s="10" t="s">
        <v>2284</v>
      </c>
      <c r="E956" s="10" t="s">
        <v>2550</v>
      </c>
      <c r="F956" s="10" t="s">
        <v>2550</v>
      </c>
      <c r="G956" s="10">
        <v>14.2</v>
      </c>
    </row>
    <row r="957" spans="1:7" s="2" customFormat="1" ht="17.25" customHeight="1" x14ac:dyDescent="0.25">
      <c r="A957" s="5">
        <v>956</v>
      </c>
      <c r="B957" s="10" t="s">
        <v>291</v>
      </c>
      <c r="C957" s="10" t="s">
        <v>492</v>
      </c>
      <c r="D957" s="10" t="s">
        <v>751</v>
      </c>
      <c r="E957" s="10" t="s">
        <v>941</v>
      </c>
      <c r="F957" s="10" t="s">
        <v>941</v>
      </c>
      <c r="G957" s="10">
        <v>52.2</v>
      </c>
    </row>
    <row r="958" spans="1:7" s="2" customFormat="1" ht="17.25" customHeight="1" x14ac:dyDescent="0.25">
      <c r="A958" s="5">
        <v>957</v>
      </c>
      <c r="B958" s="10" t="s">
        <v>1747</v>
      </c>
      <c r="C958" s="10" t="s">
        <v>492</v>
      </c>
      <c r="D958" s="10" t="s">
        <v>2285</v>
      </c>
      <c r="E958" s="10" t="s">
        <v>2550</v>
      </c>
      <c r="F958" s="10" t="s">
        <v>2550</v>
      </c>
      <c r="G958" s="10">
        <v>6.2</v>
      </c>
    </row>
    <row r="959" spans="1:7" s="2" customFormat="1" ht="17.25" customHeight="1" x14ac:dyDescent="0.25">
      <c r="A959" s="5">
        <v>958</v>
      </c>
      <c r="B959" s="10" t="s">
        <v>1748</v>
      </c>
      <c r="C959" s="10" t="s">
        <v>492</v>
      </c>
      <c r="D959" s="10" t="s">
        <v>751</v>
      </c>
      <c r="E959" s="10" t="s">
        <v>2550</v>
      </c>
      <c r="F959" s="10" t="s">
        <v>2550</v>
      </c>
      <c r="G959" s="10">
        <v>9.6999999999999993</v>
      </c>
    </row>
    <row r="960" spans="1:7" s="2" customFormat="1" ht="17.25" customHeight="1" x14ac:dyDescent="0.25">
      <c r="A960" s="5">
        <v>959</v>
      </c>
      <c r="B960" s="10" t="s">
        <v>1749</v>
      </c>
      <c r="C960" s="10" t="s">
        <v>492</v>
      </c>
      <c r="D960" s="10" t="s">
        <v>751</v>
      </c>
      <c r="E960" s="10" t="s">
        <v>2550</v>
      </c>
      <c r="F960" s="10" t="s">
        <v>2550</v>
      </c>
      <c r="G960" s="10">
        <v>9.6999999999999993</v>
      </c>
    </row>
    <row r="961" spans="1:7" s="2" customFormat="1" ht="17.25" customHeight="1" x14ac:dyDescent="0.25">
      <c r="A961" s="5">
        <v>960</v>
      </c>
      <c r="B961" s="10" t="s">
        <v>1750</v>
      </c>
      <c r="C961" s="10" t="s">
        <v>492</v>
      </c>
      <c r="D961" s="10" t="s">
        <v>2286</v>
      </c>
      <c r="E961" s="10" t="s">
        <v>2550</v>
      </c>
      <c r="F961" s="10" t="s">
        <v>2550</v>
      </c>
      <c r="G961" s="10">
        <v>24.5</v>
      </c>
    </row>
    <row r="962" spans="1:7" s="2" customFormat="1" ht="17.25" customHeight="1" x14ac:dyDescent="0.25">
      <c r="A962" s="5">
        <v>961</v>
      </c>
      <c r="B962" s="10" t="s">
        <v>1751</v>
      </c>
      <c r="C962" s="10" t="s">
        <v>492</v>
      </c>
      <c r="D962" s="10" t="s">
        <v>2286</v>
      </c>
      <c r="E962" s="10" t="s">
        <v>2550</v>
      </c>
      <c r="F962" s="10" t="s">
        <v>2550</v>
      </c>
      <c r="G962" s="10">
        <v>171.1</v>
      </c>
    </row>
    <row r="963" spans="1:7" s="2" customFormat="1" ht="17.25" customHeight="1" x14ac:dyDescent="0.25">
      <c r="A963" s="5">
        <v>962</v>
      </c>
      <c r="B963" s="10" t="s">
        <v>1752</v>
      </c>
      <c r="C963" s="10" t="s">
        <v>492</v>
      </c>
      <c r="D963" s="10" t="s">
        <v>2286</v>
      </c>
      <c r="E963" s="10" t="s">
        <v>2550</v>
      </c>
      <c r="F963" s="10" t="s">
        <v>2550</v>
      </c>
      <c r="G963" s="10">
        <v>17.100000000000001</v>
      </c>
    </row>
    <row r="964" spans="1:7" s="2" customFormat="1" ht="17.25" customHeight="1" x14ac:dyDescent="0.25">
      <c r="A964" s="5">
        <v>963</v>
      </c>
      <c r="B964" s="10" t="s">
        <v>1753</v>
      </c>
      <c r="C964" s="10" t="s">
        <v>492</v>
      </c>
      <c r="D964" s="10" t="s">
        <v>2287</v>
      </c>
      <c r="E964" s="10" t="s">
        <v>2550</v>
      </c>
      <c r="F964" s="10" t="s">
        <v>2550</v>
      </c>
      <c r="G964" s="10">
        <v>22.2</v>
      </c>
    </row>
    <row r="965" spans="1:7" s="2" customFormat="1" ht="17.25" customHeight="1" x14ac:dyDescent="0.25">
      <c r="A965" s="5">
        <v>964</v>
      </c>
      <c r="B965" s="10" t="s">
        <v>292</v>
      </c>
      <c r="C965" s="10" t="s">
        <v>492</v>
      </c>
      <c r="D965" s="10" t="s">
        <v>752</v>
      </c>
      <c r="E965" s="10" t="s">
        <v>941</v>
      </c>
      <c r="F965" s="10" t="s">
        <v>941</v>
      </c>
      <c r="G965" s="10">
        <v>45.2</v>
      </c>
    </row>
    <row r="966" spans="1:7" s="2" customFormat="1" ht="17.25" customHeight="1" x14ac:dyDescent="0.25">
      <c r="A966" s="5">
        <v>965</v>
      </c>
      <c r="B966" s="10" t="s">
        <v>1754</v>
      </c>
      <c r="C966" s="10" t="s">
        <v>492</v>
      </c>
      <c r="D966" s="10" t="s">
        <v>2288</v>
      </c>
      <c r="E966" s="10" t="s">
        <v>2550</v>
      </c>
      <c r="F966" s="10" t="s">
        <v>2550</v>
      </c>
      <c r="G966" s="10">
        <v>14.8</v>
      </c>
    </row>
    <row r="967" spans="1:7" s="2" customFormat="1" ht="17.25" customHeight="1" x14ac:dyDescent="0.25">
      <c r="A967" s="5">
        <v>966</v>
      </c>
      <c r="B967" s="10" t="s">
        <v>293</v>
      </c>
      <c r="C967" s="10" t="s">
        <v>492</v>
      </c>
      <c r="D967" s="10" t="s">
        <v>753</v>
      </c>
      <c r="E967" s="10" t="s">
        <v>941</v>
      </c>
      <c r="F967" s="10" t="s">
        <v>941</v>
      </c>
      <c r="G967" s="10">
        <v>40.6</v>
      </c>
    </row>
    <row r="968" spans="1:7" s="2" customFormat="1" ht="17.25" customHeight="1" x14ac:dyDescent="0.25">
      <c r="A968" s="5">
        <v>967</v>
      </c>
      <c r="B968" s="10" t="s">
        <v>1660</v>
      </c>
      <c r="C968" s="10" t="s">
        <v>492</v>
      </c>
      <c r="D968" s="10" t="s">
        <v>2289</v>
      </c>
      <c r="E968" s="10" t="s">
        <v>2550</v>
      </c>
      <c r="F968" s="10" t="s">
        <v>2550</v>
      </c>
      <c r="G968" s="10">
        <v>21.2</v>
      </c>
    </row>
    <row r="969" spans="1:7" s="2" customFormat="1" ht="17.25" customHeight="1" x14ac:dyDescent="0.25">
      <c r="A969" s="5">
        <v>968</v>
      </c>
      <c r="B969" s="10" t="s">
        <v>1755</v>
      </c>
      <c r="C969" s="10" t="s">
        <v>492</v>
      </c>
      <c r="D969" s="10" t="s">
        <v>2290</v>
      </c>
      <c r="E969" s="10" t="s">
        <v>2550</v>
      </c>
      <c r="F969" s="10" t="s">
        <v>2550</v>
      </c>
      <c r="G969" s="10">
        <v>21.8</v>
      </c>
    </row>
    <row r="970" spans="1:7" s="2" customFormat="1" ht="17.25" customHeight="1" x14ac:dyDescent="0.25">
      <c r="A970" s="5">
        <v>969</v>
      </c>
      <c r="B970" s="10" t="s">
        <v>1756</v>
      </c>
      <c r="C970" s="10" t="s">
        <v>492</v>
      </c>
      <c r="D970" s="10" t="s">
        <v>2290</v>
      </c>
      <c r="E970" s="10" t="s">
        <v>2550</v>
      </c>
      <c r="F970" s="10" t="s">
        <v>2550</v>
      </c>
      <c r="G970" s="10">
        <v>14.9</v>
      </c>
    </row>
    <row r="971" spans="1:7" s="2" customFormat="1" ht="17.25" customHeight="1" x14ac:dyDescent="0.25">
      <c r="A971" s="5">
        <v>970</v>
      </c>
      <c r="B971" s="10" t="s">
        <v>1757</v>
      </c>
      <c r="C971" s="10" t="s">
        <v>492</v>
      </c>
      <c r="D971" s="10" t="s">
        <v>2290</v>
      </c>
      <c r="E971" s="10" t="s">
        <v>2550</v>
      </c>
      <c r="F971" s="10" t="s">
        <v>2550</v>
      </c>
      <c r="G971" s="10">
        <v>21.6</v>
      </c>
    </row>
    <row r="972" spans="1:7" s="2" customFormat="1" ht="17.25" customHeight="1" x14ac:dyDescent="0.25">
      <c r="A972" s="5">
        <v>971</v>
      </c>
      <c r="B972" s="10" t="s">
        <v>1758</v>
      </c>
      <c r="C972" s="10" t="s">
        <v>492</v>
      </c>
      <c r="D972" s="10" t="s">
        <v>2291</v>
      </c>
      <c r="E972" s="10" t="s">
        <v>2550</v>
      </c>
      <c r="F972" s="10" t="s">
        <v>2550</v>
      </c>
      <c r="G972" s="10">
        <v>13</v>
      </c>
    </row>
    <row r="973" spans="1:7" s="2" customFormat="1" ht="17.25" customHeight="1" x14ac:dyDescent="0.25">
      <c r="A973" s="5">
        <v>972</v>
      </c>
      <c r="B973" s="10" t="s">
        <v>1759</v>
      </c>
      <c r="C973" s="10" t="s">
        <v>492</v>
      </c>
      <c r="D973" s="10" t="s">
        <v>2291</v>
      </c>
      <c r="E973" s="10" t="s">
        <v>2550</v>
      </c>
      <c r="F973" s="10" t="s">
        <v>2550</v>
      </c>
      <c r="G973" s="10">
        <v>12</v>
      </c>
    </row>
    <row r="974" spans="1:7" s="2" customFormat="1" ht="17.25" customHeight="1" x14ac:dyDescent="0.25">
      <c r="A974" s="5">
        <v>973</v>
      </c>
      <c r="B974" s="10" t="s">
        <v>1760</v>
      </c>
      <c r="C974" s="10" t="s">
        <v>492</v>
      </c>
      <c r="D974" s="10" t="s">
        <v>2292</v>
      </c>
      <c r="E974" s="10" t="s">
        <v>2550</v>
      </c>
      <c r="F974" s="10" t="s">
        <v>2550</v>
      </c>
      <c r="G974" s="10">
        <v>13.4</v>
      </c>
    </row>
    <row r="975" spans="1:7" s="2" customFormat="1" ht="17.25" customHeight="1" x14ac:dyDescent="0.25">
      <c r="A975" s="5">
        <v>974</v>
      </c>
      <c r="B975" s="10" t="s">
        <v>1761</v>
      </c>
      <c r="C975" s="10" t="s">
        <v>492</v>
      </c>
      <c r="D975" s="10" t="s">
        <v>2293</v>
      </c>
      <c r="E975" s="10" t="s">
        <v>2550</v>
      </c>
      <c r="F975" s="10" t="s">
        <v>2550</v>
      </c>
      <c r="G975" s="10">
        <v>7.9</v>
      </c>
    </row>
    <row r="976" spans="1:7" s="2" customFormat="1" ht="17.25" customHeight="1" x14ac:dyDescent="0.25">
      <c r="A976" s="5">
        <v>975</v>
      </c>
      <c r="B976" s="10" t="s">
        <v>1762</v>
      </c>
      <c r="C976" s="10" t="s">
        <v>492</v>
      </c>
      <c r="D976" s="10" t="s">
        <v>2294</v>
      </c>
      <c r="E976" s="10" t="s">
        <v>2550</v>
      </c>
      <c r="F976" s="10" t="s">
        <v>2550</v>
      </c>
      <c r="G976" s="10">
        <v>29.9</v>
      </c>
    </row>
    <row r="977" spans="1:7" s="2" customFormat="1" ht="17.25" customHeight="1" x14ac:dyDescent="0.25">
      <c r="A977" s="5">
        <v>976</v>
      </c>
      <c r="B977" s="10" t="s">
        <v>294</v>
      </c>
      <c r="C977" s="10" t="s">
        <v>492</v>
      </c>
      <c r="D977" s="10" t="s">
        <v>754</v>
      </c>
      <c r="E977" s="10" t="s">
        <v>941</v>
      </c>
      <c r="F977" s="10" t="s">
        <v>941</v>
      </c>
      <c r="G977" s="10">
        <v>79.400000000000006</v>
      </c>
    </row>
    <row r="978" spans="1:7" s="2" customFormat="1" ht="17.25" customHeight="1" x14ac:dyDescent="0.25">
      <c r="A978" s="5">
        <v>977</v>
      </c>
      <c r="B978" s="10" t="s">
        <v>1763</v>
      </c>
      <c r="C978" s="10" t="s">
        <v>492</v>
      </c>
      <c r="D978" s="10" t="s">
        <v>2295</v>
      </c>
      <c r="E978" s="10" t="s">
        <v>2550</v>
      </c>
      <c r="F978" s="10" t="s">
        <v>2550</v>
      </c>
      <c r="G978" s="10">
        <v>25.2</v>
      </c>
    </row>
    <row r="979" spans="1:7" s="2" customFormat="1" ht="17.25" customHeight="1" x14ac:dyDescent="0.25">
      <c r="A979" s="5">
        <v>978</v>
      </c>
      <c r="B979" s="10" t="s">
        <v>295</v>
      </c>
      <c r="C979" s="10" t="s">
        <v>492</v>
      </c>
      <c r="D979" s="10" t="s">
        <v>755</v>
      </c>
      <c r="E979" s="10" t="s">
        <v>2550</v>
      </c>
      <c r="F979" s="10" t="s">
        <v>941</v>
      </c>
      <c r="G979" s="10">
        <v>45</v>
      </c>
    </row>
    <row r="980" spans="1:7" s="2" customFormat="1" ht="17.25" customHeight="1" x14ac:dyDescent="0.25">
      <c r="A980" s="5">
        <v>979</v>
      </c>
      <c r="B980" s="10" t="s">
        <v>1764</v>
      </c>
      <c r="C980" s="10" t="s">
        <v>492</v>
      </c>
      <c r="D980" s="10" t="s">
        <v>2296</v>
      </c>
      <c r="E980" s="10" t="s">
        <v>2550</v>
      </c>
      <c r="F980" s="10" t="s">
        <v>2550</v>
      </c>
      <c r="G980" s="10">
        <v>30.1</v>
      </c>
    </row>
    <row r="981" spans="1:7" s="2" customFormat="1" ht="17.25" customHeight="1" x14ac:dyDescent="0.25">
      <c r="A981" s="5">
        <v>980</v>
      </c>
      <c r="B981" s="10" t="s">
        <v>1765</v>
      </c>
      <c r="C981" s="10" t="s">
        <v>492</v>
      </c>
      <c r="D981" s="10" t="s">
        <v>2296</v>
      </c>
      <c r="E981" s="10" t="s">
        <v>2550</v>
      </c>
      <c r="F981" s="10" t="s">
        <v>2550</v>
      </c>
      <c r="G981" s="10">
        <v>22.4</v>
      </c>
    </row>
    <row r="982" spans="1:7" s="2" customFormat="1" ht="17.25" customHeight="1" x14ac:dyDescent="0.25">
      <c r="A982" s="5">
        <v>981</v>
      </c>
      <c r="B982" s="10" t="s">
        <v>296</v>
      </c>
      <c r="C982" s="10" t="s">
        <v>492</v>
      </c>
      <c r="D982" s="10" t="s">
        <v>756</v>
      </c>
      <c r="E982" s="10" t="s">
        <v>2550</v>
      </c>
      <c r="F982" s="10" t="s">
        <v>941</v>
      </c>
      <c r="G982" s="10">
        <v>29.8</v>
      </c>
    </row>
    <row r="983" spans="1:7" s="2" customFormat="1" ht="17.25" customHeight="1" x14ac:dyDescent="0.25">
      <c r="A983" s="5">
        <v>982</v>
      </c>
      <c r="B983" s="10" t="s">
        <v>297</v>
      </c>
      <c r="C983" s="10" t="s">
        <v>492</v>
      </c>
      <c r="D983" s="10" t="s">
        <v>757</v>
      </c>
      <c r="E983" s="10" t="s">
        <v>2550</v>
      </c>
      <c r="F983" s="10" t="s">
        <v>941</v>
      </c>
      <c r="G983" s="10">
        <v>72.099999999999994</v>
      </c>
    </row>
    <row r="984" spans="1:7" s="2" customFormat="1" ht="17.25" customHeight="1" x14ac:dyDescent="0.25">
      <c r="A984" s="5">
        <v>983</v>
      </c>
      <c r="B984" s="9" t="s">
        <v>1766</v>
      </c>
      <c r="C984" s="10" t="s">
        <v>492</v>
      </c>
      <c r="D984" s="10" t="s">
        <v>2297</v>
      </c>
      <c r="E984" s="10" t="s">
        <v>2550</v>
      </c>
      <c r="F984" s="10" t="s">
        <v>2550</v>
      </c>
      <c r="G984" s="10">
        <v>21.6</v>
      </c>
    </row>
    <row r="985" spans="1:7" s="2" customFormat="1" ht="17.25" customHeight="1" x14ac:dyDescent="0.25">
      <c r="A985" s="5">
        <v>984</v>
      </c>
      <c r="B985" s="10" t="s">
        <v>1767</v>
      </c>
      <c r="C985" s="10" t="s">
        <v>492</v>
      </c>
      <c r="D985" s="10" t="s">
        <v>2297</v>
      </c>
      <c r="E985" s="10" t="s">
        <v>2550</v>
      </c>
      <c r="F985" s="10" t="s">
        <v>2550</v>
      </c>
      <c r="G985" s="10">
        <v>21</v>
      </c>
    </row>
    <row r="986" spans="1:7" s="2" customFormat="1" ht="17.25" customHeight="1" x14ac:dyDescent="0.25">
      <c r="A986" s="5">
        <v>985</v>
      </c>
      <c r="B986" s="10" t="s">
        <v>1768</v>
      </c>
      <c r="C986" s="10" t="s">
        <v>492</v>
      </c>
      <c r="D986" s="10" t="s">
        <v>2297</v>
      </c>
      <c r="E986" s="10" t="s">
        <v>2550</v>
      </c>
      <c r="F986" s="10" t="s">
        <v>2550</v>
      </c>
      <c r="G986" s="10">
        <v>8.9</v>
      </c>
    </row>
    <row r="987" spans="1:7" s="2" customFormat="1" ht="17.25" customHeight="1" x14ac:dyDescent="0.25">
      <c r="A987" s="5">
        <v>986</v>
      </c>
      <c r="B987" s="10" t="s">
        <v>298</v>
      </c>
      <c r="C987" s="10" t="s">
        <v>492</v>
      </c>
      <c r="D987" s="10" t="s">
        <v>758</v>
      </c>
      <c r="E987" s="10" t="s">
        <v>941</v>
      </c>
      <c r="F987" s="10" t="s">
        <v>941</v>
      </c>
      <c r="G987" s="10">
        <v>71.599999999999994</v>
      </c>
    </row>
    <row r="988" spans="1:7" s="2" customFormat="1" ht="17.25" customHeight="1" x14ac:dyDescent="0.25">
      <c r="A988" s="5">
        <v>987</v>
      </c>
      <c r="B988" s="10" t="s">
        <v>1784</v>
      </c>
      <c r="C988" s="10" t="s">
        <v>492</v>
      </c>
      <c r="D988" s="10" t="s">
        <v>2298</v>
      </c>
      <c r="E988" s="10" t="s">
        <v>2550</v>
      </c>
      <c r="F988" s="10" t="s">
        <v>2550</v>
      </c>
      <c r="G988" s="10">
        <v>20.8</v>
      </c>
    </row>
    <row r="989" spans="1:7" s="2" customFormat="1" ht="17.25" customHeight="1" x14ac:dyDescent="0.25">
      <c r="A989" s="5">
        <v>988</v>
      </c>
      <c r="B989" s="10" t="s">
        <v>299</v>
      </c>
      <c r="C989" s="10" t="s">
        <v>492</v>
      </c>
      <c r="D989" s="10" t="s">
        <v>758</v>
      </c>
      <c r="E989" s="10" t="s">
        <v>941</v>
      </c>
      <c r="F989" s="10" t="s">
        <v>941</v>
      </c>
      <c r="G989" s="10">
        <v>50.9</v>
      </c>
    </row>
    <row r="990" spans="1:7" s="2" customFormat="1" ht="17.25" customHeight="1" x14ac:dyDescent="0.25">
      <c r="A990" s="5">
        <v>989</v>
      </c>
      <c r="B990" s="10" t="s">
        <v>300</v>
      </c>
      <c r="C990" s="10" t="s">
        <v>492</v>
      </c>
      <c r="D990" s="10" t="s">
        <v>759</v>
      </c>
      <c r="E990" s="10" t="s">
        <v>941</v>
      </c>
      <c r="F990" s="10" t="s">
        <v>941</v>
      </c>
      <c r="G990" s="10">
        <v>53.1</v>
      </c>
    </row>
    <row r="991" spans="1:7" s="2" customFormat="1" ht="17.25" customHeight="1" x14ac:dyDescent="0.25">
      <c r="A991" s="5">
        <v>990</v>
      </c>
      <c r="B991" s="10" t="s">
        <v>1785</v>
      </c>
      <c r="C991" s="10" t="s">
        <v>492</v>
      </c>
      <c r="D991" s="10" t="s">
        <v>759</v>
      </c>
      <c r="E991" s="10" t="s">
        <v>2550</v>
      </c>
      <c r="F991" s="10" t="s">
        <v>2550</v>
      </c>
      <c r="G991" s="10">
        <v>12</v>
      </c>
    </row>
    <row r="992" spans="1:7" s="2" customFormat="1" ht="17.25" customHeight="1" x14ac:dyDescent="0.25">
      <c r="A992" s="5">
        <v>991</v>
      </c>
      <c r="B992" s="10" t="s">
        <v>301</v>
      </c>
      <c r="C992" s="10" t="s">
        <v>492</v>
      </c>
      <c r="D992" s="10" t="s">
        <v>760</v>
      </c>
      <c r="E992" s="10" t="s">
        <v>941</v>
      </c>
      <c r="F992" s="10" t="s">
        <v>941</v>
      </c>
      <c r="G992" s="10">
        <v>33.4</v>
      </c>
    </row>
    <row r="993" spans="1:7" s="2" customFormat="1" ht="17.25" customHeight="1" x14ac:dyDescent="0.25">
      <c r="A993" s="5">
        <v>992</v>
      </c>
      <c r="B993" s="10" t="s">
        <v>1786</v>
      </c>
      <c r="C993" s="10" t="s">
        <v>492</v>
      </c>
      <c r="D993" s="10" t="s">
        <v>2299</v>
      </c>
      <c r="E993" s="10" t="s">
        <v>2550</v>
      </c>
      <c r="F993" s="10" t="s">
        <v>2550</v>
      </c>
      <c r="G993" s="10">
        <v>10.199999999999999</v>
      </c>
    </row>
    <row r="994" spans="1:7" s="2" customFormat="1" ht="17.25" customHeight="1" x14ac:dyDescent="0.25">
      <c r="A994" s="5">
        <v>993</v>
      </c>
      <c r="B994" s="10" t="s">
        <v>302</v>
      </c>
      <c r="C994" s="10" t="s">
        <v>492</v>
      </c>
      <c r="D994" s="10" t="s">
        <v>761</v>
      </c>
      <c r="E994" s="10" t="s">
        <v>941</v>
      </c>
      <c r="F994" s="10" t="s">
        <v>941</v>
      </c>
      <c r="G994" s="10">
        <v>106.3</v>
      </c>
    </row>
    <row r="995" spans="1:7" s="2" customFormat="1" ht="17.25" customHeight="1" x14ac:dyDescent="0.25">
      <c r="A995" s="5">
        <v>994</v>
      </c>
      <c r="B995" s="10" t="s">
        <v>1787</v>
      </c>
      <c r="C995" s="10" t="s">
        <v>492</v>
      </c>
      <c r="D995" s="10" t="s">
        <v>761</v>
      </c>
      <c r="E995" s="10" t="s">
        <v>2550</v>
      </c>
      <c r="F995" s="10" t="s">
        <v>2550</v>
      </c>
      <c r="G995" s="10">
        <v>14.5</v>
      </c>
    </row>
    <row r="996" spans="1:7" s="2" customFormat="1" ht="17.25" customHeight="1" x14ac:dyDescent="0.25">
      <c r="A996" s="5">
        <v>995</v>
      </c>
      <c r="B996" s="10" t="s">
        <v>1788</v>
      </c>
      <c r="C996" s="10" t="s">
        <v>492</v>
      </c>
      <c r="D996" s="10" t="s">
        <v>2300</v>
      </c>
      <c r="E996" s="10" t="s">
        <v>2550</v>
      </c>
      <c r="F996" s="10" t="s">
        <v>2550</v>
      </c>
      <c r="G996" s="10">
        <v>26</v>
      </c>
    </row>
    <row r="997" spans="1:7" s="2" customFormat="1" ht="17.25" customHeight="1" x14ac:dyDescent="0.25">
      <c r="A997" s="5">
        <v>996</v>
      </c>
      <c r="B997" s="10" t="s">
        <v>303</v>
      </c>
      <c r="C997" s="10" t="s">
        <v>492</v>
      </c>
      <c r="D997" s="10" t="s">
        <v>762</v>
      </c>
      <c r="E997" s="10" t="s">
        <v>941</v>
      </c>
      <c r="F997" s="10" t="s">
        <v>941</v>
      </c>
      <c r="G997" s="10">
        <v>41.9</v>
      </c>
    </row>
    <row r="998" spans="1:7" s="2" customFormat="1" ht="17.25" customHeight="1" x14ac:dyDescent="0.25">
      <c r="A998" s="5">
        <v>997</v>
      </c>
      <c r="B998" s="10" t="s">
        <v>304</v>
      </c>
      <c r="C998" s="10" t="s">
        <v>492</v>
      </c>
      <c r="D998" s="10" t="s">
        <v>763</v>
      </c>
      <c r="E998" s="10" t="s">
        <v>941</v>
      </c>
      <c r="F998" s="10" t="s">
        <v>941</v>
      </c>
      <c r="G998" s="10">
        <v>38.4</v>
      </c>
    </row>
    <row r="999" spans="1:7" s="2" customFormat="1" ht="17.25" customHeight="1" x14ac:dyDescent="0.25">
      <c r="A999" s="5">
        <v>998</v>
      </c>
      <c r="B999" s="10" t="s">
        <v>305</v>
      </c>
      <c r="C999" s="10" t="s">
        <v>492</v>
      </c>
      <c r="D999" s="10" t="s">
        <v>764</v>
      </c>
      <c r="E999" s="10" t="s">
        <v>2550</v>
      </c>
      <c r="F999" s="10" t="s">
        <v>941</v>
      </c>
      <c r="G999" s="10">
        <v>41.6</v>
      </c>
    </row>
    <row r="1000" spans="1:7" s="2" customFormat="1" ht="17.25" customHeight="1" x14ac:dyDescent="0.25">
      <c r="A1000" s="5">
        <v>999</v>
      </c>
      <c r="B1000" s="10" t="s">
        <v>1789</v>
      </c>
      <c r="C1000" s="10" t="s">
        <v>492</v>
      </c>
      <c r="D1000" s="10" t="s">
        <v>2301</v>
      </c>
      <c r="E1000" s="10" t="s">
        <v>2550</v>
      </c>
      <c r="F1000" s="10" t="s">
        <v>2550</v>
      </c>
      <c r="G1000" s="10">
        <v>15.9</v>
      </c>
    </row>
    <row r="1001" spans="1:7" s="2" customFormat="1" ht="17.25" customHeight="1" x14ac:dyDescent="0.25">
      <c r="A1001" s="5">
        <v>1000</v>
      </c>
      <c r="B1001" s="10" t="s">
        <v>1790</v>
      </c>
      <c r="C1001" s="10" t="s">
        <v>492</v>
      </c>
      <c r="D1001" s="10" t="s">
        <v>2301</v>
      </c>
      <c r="E1001" s="10" t="s">
        <v>2550</v>
      </c>
      <c r="F1001" s="10" t="s">
        <v>2550</v>
      </c>
      <c r="G1001" s="10">
        <v>10.3</v>
      </c>
    </row>
    <row r="1002" spans="1:7" s="2" customFormat="1" ht="17.25" customHeight="1" x14ac:dyDescent="0.25">
      <c r="A1002" s="5">
        <v>1001</v>
      </c>
      <c r="B1002" s="10" t="s">
        <v>1791</v>
      </c>
      <c r="C1002" s="10" t="s">
        <v>492</v>
      </c>
      <c r="D1002" s="10" t="s">
        <v>2301</v>
      </c>
      <c r="E1002" s="10" t="s">
        <v>2550</v>
      </c>
      <c r="F1002" s="10" t="s">
        <v>2550</v>
      </c>
      <c r="G1002" s="10">
        <v>42</v>
      </c>
    </row>
    <row r="1003" spans="1:7" s="2" customFormat="1" ht="17.25" customHeight="1" x14ac:dyDescent="0.25">
      <c r="A1003" s="5">
        <v>1002</v>
      </c>
      <c r="B1003" s="10" t="s">
        <v>1661</v>
      </c>
      <c r="C1003" s="10" t="s">
        <v>492</v>
      </c>
      <c r="D1003" s="10" t="s">
        <v>2302</v>
      </c>
      <c r="E1003" s="10" t="s">
        <v>2550</v>
      </c>
      <c r="F1003" s="10" t="s">
        <v>2550</v>
      </c>
      <c r="G1003" s="10">
        <v>8.8000000000000007</v>
      </c>
    </row>
    <row r="1004" spans="1:7" s="2" customFormat="1" ht="17.25" customHeight="1" x14ac:dyDescent="0.25">
      <c r="A1004" s="5">
        <v>1003</v>
      </c>
      <c r="B1004" s="10" t="s">
        <v>1662</v>
      </c>
      <c r="C1004" s="10" t="s">
        <v>492</v>
      </c>
      <c r="D1004" s="10" t="s">
        <v>2302</v>
      </c>
      <c r="E1004" s="10" t="s">
        <v>2550</v>
      </c>
      <c r="F1004" s="10" t="s">
        <v>2550</v>
      </c>
      <c r="G1004" s="10">
        <v>11.6</v>
      </c>
    </row>
    <row r="1005" spans="1:7" s="2" customFormat="1" ht="17.25" customHeight="1" x14ac:dyDescent="0.25">
      <c r="A1005" s="5">
        <v>1004</v>
      </c>
      <c r="B1005" s="10" t="s">
        <v>1663</v>
      </c>
      <c r="C1005" s="10" t="s">
        <v>492</v>
      </c>
      <c r="D1005" s="10" t="s">
        <v>2303</v>
      </c>
      <c r="E1005" s="10" t="s">
        <v>2550</v>
      </c>
      <c r="F1005" s="10" t="s">
        <v>2550</v>
      </c>
      <c r="G1005" s="10">
        <v>859.4</v>
      </c>
    </row>
    <row r="1006" spans="1:7" s="2" customFormat="1" ht="17.25" customHeight="1" x14ac:dyDescent="0.25">
      <c r="A1006" s="5">
        <v>1005</v>
      </c>
      <c r="B1006" s="10" t="s">
        <v>1792</v>
      </c>
      <c r="C1006" s="10" t="s">
        <v>492</v>
      </c>
      <c r="D1006" s="10" t="s">
        <v>2304</v>
      </c>
      <c r="E1006" s="10" t="s">
        <v>2550</v>
      </c>
      <c r="F1006" s="10" t="s">
        <v>2550</v>
      </c>
      <c r="G1006" s="10">
        <v>15.2</v>
      </c>
    </row>
    <row r="1007" spans="1:7" s="2" customFormat="1" ht="17.25" customHeight="1" x14ac:dyDescent="0.25">
      <c r="A1007" s="5">
        <v>1006</v>
      </c>
      <c r="B1007" s="10" t="s">
        <v>1793</v>
      </c>
      <c r="C1007" s="10" t="s">
        <v>492</v>
      </c>
      <c r="D1007" s="10" t="s">
        <v>2304</v>
      </c>
      <c r="E1007" s="10" t="s">
        <v>2550</v>
      </c>
      <c r="F1007" s="10" t="s">
        <v>2550</v>
      </c>
      <c r="G1007" s="10">
        <v>19.2</v>
      </c>
    </row>
    <row r="1008" spans="1:7" s="2" customFormat="1" ht="17.25" customHeight="1" x14ac:dyDescent="0.25">
      <c r="A1008" s="5">
        <v>1007</v>
      </c>
      <c r="B1008" s="10" t="s">
        <v>1794</v>
      </c>
      <c r="C1008" s="10" t="s">
        <v>492</v>
      </c>
      <c r="D1008" s="10" t="s">
        <v>2304</v>
      </c>
      <c r="E1008" s="10" t="s">
        <v>2550</v>
      </c>
      <c r="F1008" s="10" t="s">
        <v>2550</v>
      </c>
      <c r="G1008" s="10">
        <v>18.3</v>
      </c>
    </row>
    <row r="1009" spans="1:7" s="2" customFormat="1" ht="17.25" customHeight="1" x14ac:dyDescent="0.25">
      <c r="A1009" s="5">
        <v>1008</v>
      </c>
      <c r="B1009" s="10" t="s">
        <v>306</v>
      </c>
      <c r="C1009" s="10" t="s">
        <v>492</v>
      </c>
      <c r="D1009" s="10" t="s">
        <v>765</v>
      </c>
      <c r="E1009" s="10" t="s">
        <v>941</v>
      </c>
      <c r="F1009" s="10" t="s">
        <v>941</v>
      </c>
      <c r="G1009" s="10">
        <v>42</v>
      </c>
    </row>
    <row r="1010" spans="1:7" s="2" customFormat="1" ht="17.25" customHeight="1" x14ac:dyDescent="0.25">
      <c r="A1010" s="5">
        <v>1009</v>
      </c>
      <c r="B1010" s="10" t="s">
        <v>1795</v>
      </c>
      <c r="C1010" s="10" t="s">
        <v>492</v>
      </c>
      <c r="D1010" s="10" t="s">
        <v>2305</v>
      </c>
      <c r="E1010" s="10" t="s">
        <v>2550</v>
      </c>
      <c r="F1010" s="10" t="s">
        <v>2550</v>
      </c>
      <c r="G1010" s="10">
        <v>21.8</v>
      </c>
    </row>
    <row r="1011" spans="1:7" s="2" customFormat="1" ht="17.25" customHeight="1" x14ac:dyDescent="0.25">
      <c r="A1011" s="5">
        <v>1010</v>
      </c>
      <c r="B1011" s="10" t="s">
        <v>1796</v>
      </c>
      <c r="C1011" s="10" t="s">
        <v>492</v>
      </c>
      <c r="D1011" s="10" t="s">
        <v>2305</v>
      </c>
      <c r="E1011" s="10" t="s">
        <v>2550</v>
      </c>
      <c r="F1011" s="10" t="s">
        <v>2550</v>
      </c>
      <c r="G1011" s="10">
        <v>12</v>
      </c>
    </row>
    <row r="1012" spans="1:7" s="2" customFormat="1" ht="17.25" customHeight="1" x14ac:dyDescent="0.25">
      <c r="A1012" s="5">
        <v>1011</v>
      </c>
      <c r="B1012" s="10" t="s">
        <v>307</v>
      </c>
      <c r="C1012" s="10" t="s">
        <v>492</v>
      </c>
      <c r="D1012" s="10" t="s">
        <v>766</v>
      </c>
      <c r="E1012" s="10" t="s">
        <v>2550</v>
      </c>
      <c r="F1012" s="10" t="s">
        <v>941</v>
      </c>
      <c r="G1012" s="10">
        <v>64.8</v>
      </c>
    </row>
    <row r="1013" spans="1:7" s="2" customFormat="1" ht="17.25" customHeight="1" x14ac:dyDescent="0.25">
      <c r="A1013" s="5">
        <v>1012</v>
      </c>
      <c r="B1013" s="10" t="s">
        <v>1797</v>
      </c>
      <c r="C1013" s="10" t="s">
        <v>492</v>
      </c>
      <c r="D1013" s="10" t="s">
        <v>766</v>
      </c>
      <c r="E1013" s="10" t="s">
        <v>2550</v>
      </c>
      <c r="F1013" s="10" t="s">
        <v>2550</v>
      </c>
      <c r="G1013" s="10">
        <v>12.3</v>
      </c>
    </row>
    <row r="1014" spans="1:7" s="2" customFormat="1" ht="17.25" customHeight="1" x14ac:dyDescent="0.25">
      <c r="A1014" s="5">
        <v>1013</v>
      </c>
      <c r="B1014" s="10" t="s">
        <v>1798</v>
      </c>
      <c r="C1014" s="10" t="s">
        <v>492</v>
      </c>
      <c r="D1014" s="10" t="s">
        <v>766</v>
      </c>
      <c r="E1014" s="10" t="s">
        <v>2550</v>
      </c>
      <c r="F1014" s="10" t="s">
        <v>2550</v>
      </c>
      <c r="G1014" s="10">
        <v>17.2</v>
      </c>
    </row>
    <row r="1015" spans="1:7" s="2" customFormat="1" ht="17.25" customHeight="1" x14ac:dyDescent="0.25">
      <c r="A1015" s="5">
        <v>1014</v>
      </c>
      <c r="B1015" s="10" t="s">
        <v>1799</v>
      </c>
      <c r="C1015" s="10" t="s">
        <v>492</v>
      </c>
      <c r="D1015" s="10" t="s">
        <v>766</v>
      </c>
      <c r="E1015" s="10" t="s">
        <v>2550</v>
      </c>
      <c r="F1015" s="10" t="s">
        <v>2550</v>
      </c>
      <c r="G1015" s="10">
        <v>10.7</v>
      </c>
    </row>
    <row r="1016" spans="1:7" s="2" customFormat="1" ht="17.25" customHeight="1" x14ac:dyDescent="0.25">
      <c r="A1016" s="5">
        <v>1015</v>
      </c>
      <c r="B1016" s="10" t="s">
        <v>1664</v>
      </c>
      <c r="C1016" s="10" t="s">
        <v>492</v>
      </c>
      <c r="D1016" s="10" t="s">
        <v>2306</v>
      </c>
      <c r="E1016" s="10" t="s">
        <v>2550</v>
      </c>
      <c r="F1016" s="10" t="s">
        <v>2550</v>
      </c>
      <c r="G1016" s="10">
        <v>15.8</v>
      </c>
    </row>
    <row r="1017" spans="1:7" s="2" customFormat="1" ht="17.25" customHeight="1" x14ac:dyDescent="0.25">
      <c r="A1017" s="5">
        <v>1016</v>
      </c>
      <c r="B1017" s="10" t="s">
        <v>308</v>
      </c>
      <c r="C1017" s="10" t="s">
        <v>492</v>
      </c>
      <c r="D1017" s="10" t="s">
        <v>767</v>
      </c>
      <c r="E1017" s="10" t="s">
        <v>2550</v>
      </c>
      <c r="F1017" s="10" t="s">
        <v>941</v>
      </c>
      <c r="G1017" s="10">
        <v>29.6</v>
      </c>
    </row>
    <row r="1018" spans="1:7" s="2" customFormat="1" ht="17.25" customHeight="1" x14ac:dyDescent="0.25">
      <c r="A1018" s="5">
        <v>1017</v>
      </c>
      <c r="B1018" s="10" t="s">
        <v>1665</v>
      </c>
      <c r="C1018" s="10" t="s">
        <v>492</v>
      </c>
      <c r="D1018" s="10" t="s">
        <v>2307</v>
      </c>
      <c r="E1018" s="10" t="s">
        <v>2550</v>
      </c>
      <c r="F1018" s="10" t="s">
        <v>2550</v>
      </c>
      <c r="G1018" s="10">
        <v>13.9</v>
      </c>
    </row>
    <row r="1019" spans="1:7" s="2" customFormat="1" ht="17.25" customHeight="1" x14ac:dyDescent="0.25">
      <c r="A1019" s="5">
        <v>1018</v>
      </c>
      <c r="B1019" s="10" t="s">
        <v>1666</v>
      </c>
      <c r="C1019" s="10" t="s">
        <v>492</v>
      </c>
      <c r="D1019" s="10" t="s">
        <v>2307</v>
      </c>
      <c r="E1019" s="10" t="s">
        <v>2550</v>
      </c>
      <c r="F1019" s="10" t="s">
        <v>2550</v>
      </c>
      <c r="G1019" s="10">
        <v>10.3</v>
      </c>
    </row>
    <row r="1020" spans="1:7" s="2" customFormat="1" ht="17.25" customHeight="1" x14ac:dyDescent="0.25">
      <c r="A1020" s="5">
        <v>1019</v>
      </c>
      <c r="B1020" s="10" t="s">
        <v>1800</v>
      </c>
      <c r="C1020" s="10" t="s">
        <v>492</v>
      </c>
      <c r="D1020" s="10" t="s">
        <v>2308</v>
      </c>
      <c r="E1020" s="10" t="s">
        <v>2550</v>
      </c>
      <c r="F1020" s="10" t="s">
        <v>2550</v>
      </c>
      <c r="G1020" s="10">
        <v>18.600000000000001</v>
      </c>
    </row>
    <row r="1021" spans="1:7" s="2" customFormat="1" ht="17.25" customHeight="1" x14ac:dyDescent="0.25">
      <c r="A1021" s="5">
        <v>1020</v>
      </c>
      <c r="B1021" s="10" t="s">
        <v>1801</v>
      </c>
      <c r="C1021" s="10" t="s">
        <v>492</v>
      </c>
      <c r="D1021" s="10" t="s">
        <v>2308</v>
      </c>
      <c r="E1021" s="10" t="s">
        <v>2550</v>
      </c>
      <c r="F1021" s="10" t="s">
        <v>2550</v>
      </c>
      <c r="G1021" s="10">
        <v>14.2</v>
      </c>
    </row>
    <row r="1022" spans="1:7" s="2" customFormat="1" ht="17.25" customHeight="1" x14ac:dyDescent="0.25">
      <c r="A1022" s="5">
        <v>1021</v>
      </c>
      <c r="B1022" s="10" t="s">
        <v>309</v>
      </c>
      <c r="C1022" s="10" t="s">
        <v>492</v>
      </c>
      <c r="D1022" s="10" t="s">
        <v>768</v>
      </c>
      <c r="E1022" s="10" t="s">
        <v>2550</v>
      </c>
      <c r="F1022" s="10" t="s">
        <v>941</v>
      </c>
      <c r="G1022" s="10">
        <v>66.7</v>
      </c>
    </row>
    <row r="1023" spans="1:7" s="2" customFormat="1" ht="17.25" customHeight="1" x14ac:dyDescent="0.25">
      <c r="A1023" s="5">
        <v>1022</v>
      </c>
      <c r="B1023" s="10" t="s">
        <v>1667</v>
      </c>
      <c r="C1023" s="10" t="s">
        <v>492</v>
      </c>
      <c r="D1023" s="10" t="s">
        <v>2309</v>
      </c>
      <c r="E1023" s="10" t="s">
        <v>2550</v>
      </c>
      <c r="F1023" s="10" t="s">
        <v>2550</v>
      </c>
      <c r="G1023" s="10">
        <v>59.8</v>
      </c>
    </row>
    <row r="1024" spans="1:7" s="2" customFormat="1" ht="17.25" customHeight="1" x14ac:dyDescent="0.25">
      <c r="A1024" s="5">
        <v>1023</v>
      </c>
      <c r="B1024" s="10" t="s">
        <v>1802</v>
      </c>
      <c r="C1024" s="10" t="s">
        <v>492</v>
      </c>
      <c r="D1024" s="10" t="s">
        <v>2310</v>
      </c>
      <c r="E1024" s="10" t="s">
        <v>2550</v>
      </c>
      <c r="F1024" s="10" t="s">
        <v>2550</v>
      </c>
      <c r="G1024" s="10">
        <v>7</v>
      </c>
    </row>
    <row r="1025" spans="1:7" s="2" customFormat="1" ht="17.25" customHeight="1" x14ac:dyDescent="0.25">
      <c r="A1025" s="5">
        <v>1024</v>
      </c>
      <c r="B1025" s="10" t="s">
        <v>1803</v>
      </c>
      <c r="C1025" s="10" t="s">
        <v>492</v>
      </c>
      <c r="D1025" s="10" t="s">
        <v>2310</v>
      </c>
      <c r="E1025" s="10" t="s">
        <v>2550</v>
      </c>
      <c r="F1025" s="10" t="s">
        <v>2550</v>
      </c>
      <c r="G1025" s="10">
        <v>8.3000000000000007</v>
      </c>
    </row>
    <row r="1026" spans="1:7" s="2" customFormat="1" ht="17.25" customHeight="1" x14ac:dyDescent="0.25">
      <c r="A1026" s="5">
        <v>1025</v>
      </c>
      <c r="B1026" s="10" t="s">
        <v>1804</v>
      </c>
      <c r="C1026" s="10" t="s">
        <v>492</v>
      </c>
      <c r="D1026" s="10" t="s">
        <v>2311</v>
      </c>
      <c r="E1026" s="10" t="s">
        <v>2550</v>
      </c>
      <c r="F1026" s="10" t="s">
        <v>2550</v>
      </c>
      <c r="G1026" s="10">
        <v>18</v>
      </c>
    </row>
    <row r="1027" spans="1:7" s="2" customFormat="1" ht="17.25" customHeight="1" x14ac:dyDescent="0.25">
      <c r="A1027" s="5">
        <v>1026</v>
      </c>
      <c r="B1027" s="10" t="s">
        <v>1805</v>
      </c>
      <c r="C1027" s="10" t="s">
        <v>492</v>
      </c>
      <c r="D1027" s="10" t="s">
        <v>2311</v>
      </c>
      <c r="E1027" s="10" t="s">
        <v>2550</v>
      </c>
      <c r="F1027" s="10" t="s">
        <v>2550</v>
      </c>
      <c r="G1027" s="10">
        <v>38</v>
      </c>
    </row>
    <row r="1028" spans="1:7" s="2" customFormat="1" ht="17.25" customHeight="1" x14ac:dyDescent="0.25">
      <c r="A1028" s="5">
        <v>1027</v>
      </c>
      <c r="B1028" s="10" t="s">
        <v>310</v>
      </c>
      <c r="C1028" s="10" t="s">
        <v>492</v>
      </c>
      <c r="D1028" s="10" t="s">
        <v>769</v>
      </c>
      <c r="E1028" s="10" t="s">
        <v>941</v>
      </c>
      <c r="F1028" s="10" t="s">
        <v>941</v>
      </c>
      <c r="G1028" s="10">
        <v>76.7</v>
      </c>
    </row>
    <row r="1029" spans="1:7" s="2" customFormat="1" ht="17.25" customHeight="1" x14ac:dyDescent="0.25">
      <c r="A1029" s="5">
        <v>1028</v>
      </c>
      <c r="B1029" s="10" t="s">
        <v>1806</v>
      </c>
      <c r="C1029" s="10" t="s">
        <v>492</v>
      </c>
      <c r="D1029" s="10" t="s">
        <v>2312</v>
      </c>
      <c r="E1029" s="10" t="s">
        <v>2550</v>
      </c>
      <c r="F1029" s="10" t="s">
        <v>2550</v>
      </c>
      <c r="G1029" s="10">
        <v>10.1</v>
      </c>
    </row>
    <row r="1030" spans="1:7" s="2" customFormat="1" ht="17.25" customHeight="1" x14ac:dyDescent="0.25">
      <c r="A1030" s="5">
        <v>1029</v>
      </c>
      <c r="B1030" s="10" t="s">
        <v>311</v>
      </c>
      <c r="C1030" s="10" t="s">
        <v>492</v>
      </c>
      <c r="D1030" s="10" t="s">
        <v>770</v>
      </c>
      <c r="E1030" s="10" t="s">
        <v>941</v>
      </c>
      <c r="F1030" s="10" t="s">
        <v>941</v>
      </c>
      <c r="G1030" s="10">
        <v>45.9</v>
      </c>
    </row>
    <row r="1031" spans="1:7" s="2" customFormat="1" ht="17.25" customHeight="1" x14ac:dyDescent="0.25">
      <c r="A1031" s="5">
        <v>1030</v>
      </c>
      <c r="B1031" s="10" t="s">
        <v>1807</v>
      </c>
      <c r="C1031" s="10" t="s">
        <v>492</v>
      </c>
      <c r="D1031" s="10" t="s">
        <v>2313</v>
      </c>
      <c r="E1031" s="10" t="s">
        <v>2550</v>
      </c>
      <c r="F1031" s="10" t="s">
        <v>2550</v>
      </c>
      <c r="G1031" s="10">
        <v>18.7</v>
      </c>
    </row>
    <row r="1032" spans="1:7" s="2" customFormat="1" ht="17.25" customHeight="1" x14ac:dyDescent="0.25">
      <c r="A1032" s="5">
        <v>1031</v>
      </c>
      <c r="B1032" s="10" t="s">
        <v>1808</v>
      </c>
      <c r="C1032" s="10" t="s">
        <v>492</v>
      </c>
      <c r="D1032" s="10" t="s">
        <v>2314</v>
      </c>
      <c r="E1032" s="10" t="s">
        <v>2550</v>
      </c>
      <c r="F1032" s="10" t="s">
        <v>2550</v>
      </c>
      <c r="G1032" s="10">
        <v>38.200000000000003</v>
      </c>
    </row>
    <row r="1033" spans="1:7" s="2" customFormat="1" ht="17.25" customHeight="1" x14ac:dyDescent="0.25">
      <c r="A1033" s="5">
        <v>1032</v>
      </c>
      <c r="B1033" s="10" t="s">
        <v>312</v>
      </c>
      <c r="C1033" s="10" t="s">
        <v>492</v>
      </c>
      <c r="D1033" s="10" t="s">
        <v>771</v>
      </c>
      <c r="E1033" s="10" t="s">
        <v>941</v>
      </c>
      <c r="F1033" s="10" t="s">
        <v>941</v>
      </c>
      <c r="G1033" s="10">
        <v>38.4</v>
      </c>
    </row>
    <row r="1034" spans="1:7" s="2" customFormat="1" ht="17.25" customHeight="1" x14ac:dyDescent="0.25">
      <c r="A1034" s="5">
        <v>1033</v>
      </c>
      <c r="B1034" s="10" t="s">
        <v>1809</v>
      </c>
      <c r="C1034" s="10" t="s">
        <v>492</v>
      </c>
      <c r="D1034" s="10" t="s">
        <v>2313</v>
      </c>
      <c r="E1034" s="10" t="s">
        <v>2550</v>
      </c>
      <c r="F1034" s="10" t="s">
        <v>2550</v>
      </c>
      <c r="G1034" s="10">
        <v>18.2</v>
      </c>
    </row>
    <row r="1035" spans="1:7" s="2" customFormat="1" ht="17.25" customHeight="1" x14ac:dyDescent="0.25">
      <c r="A1035" s="5">
        <v>1034</v>
      </c>
      <c r="B1035" s="10" t="s">
        <v>313</v>
      </c>
      <c r="C1035" s="10" t="s">
        <v>492</v>
      </c>
      <c r="D1035" s="10" t="s">
        <v>772</v>
      </c>
      <c r="E1035" s="10" t="s">
        <v>2550</v>
      </c>
      <c r="F1035" s="10" t="s">
        <v>941</v>
      </c>
      <c r="G1035" s="10">
        <v>125.5</v>
      </c>
    </row>
    <row r="1036" spans="1:7" s="2" customFormat="1" ht="17.25" customHeight="1" x14ac:dyDescent="0.25">
      <c r="A1036" s="5">
        <v>1035</v>
      </c>
      <c r="B1036" s="10" t="s">
        <v>1810</v>
      </c>
      <c r="C1036" s="10" t="s">
        <v>492</v>
      </c>
      <c r="D1036" s="10" t="s">
        <v>2315</v>
      </c>
      <c r="E1036" s="10" t="s">
        <v>2550</v>
      </c>
      <c r="F1036" s="10" t="s">
        <v>2550</v>
      </c>
      <c r="G1036" s="10">
        <v>23</v>
      </c>
    </row>
    <row r="1037" spans="1:7" s="2" customFormat="1" ht="17.25" customHeight="1" x14ac:dyDescent="0.25">
      <c r="A1037" s="5">
        <v>1036</v>
      </c>
      <c r="B1037" s="10" t="s">
        <v>1811</v>
      </c>
      <c r="C1037" s="10" t="s">
        <v>492</v>
      </c>
      <c r="D1037" s="10" t="s">
        <v>2315</v>
      </c>
      <c r="E1037" s="10" t="s">
        <v>2550</v>
      </c>
      <c r="F1037" s="10" t="s">
        <v>2550</v>
      </c>
      <c r="G1037" s="10">
        <v>14.6</v>
      </c>
    </row>
    <row r="1038" spans="1:7" s="2" customFormat="1" ht="17.25" customHeight="1" x14ac:dyDescent="0.25">
      <c r="A1038" s="5">
        <v>1037</v>
      </c>
      <c r="B1038" s="10" t="s">
        <v>1812</v>
      </c>
      <c r="C1038" s="10" t="s">
        <v>492</v>
      </c>
      <c r="D1038" s="10" t="s">
        <v>2316</v>
      </c>
      <c r="E1038" s="10" t="s">
        <v>2550</v>
      </c>
      <c r="F1038" s="10" t="s">
        <v>2550</v>
      </c>
      <c r="G1038" s="10">
        <v>17.899999999999999</v>
      </c>
    </row>
    <row r="1039" spans="1:7" s="2" customFormat="1" ht="17.25" customHeight="1" x14ac:dyDescent="0.25">
      <c r="A1039" s="5">
        <v>1038</v>
      </c>
      <c r="B1039" s="10" t="s">
        <v>1813</v>
      </c>
      <c r="C1039" s="10" t="s">
        <v>492</v>
      </c>
      <c r="D1039" s="10" t="s">
        <v>2317</v>
      </c>
      <c r="E1039" s="10" t="s">
        <v>2550</v>
      </c>
      <c r="F1039" s="10" t="s">
        <v>2550</v>
      </c>
      <c r="G1039" s="10">
        <v>17.899999999999999</v>
      </c>
    </row>
    <row r="1040" spans="1:7" s="2" customFormat="1" ht="17.25" customHeight="1" x14ac:dyDescent="0.25">
      <c r="A1040" s="5">
        <v>1039</v>
      </c>
      <c r="B1040" s="10" t="s">
        <v>1814</v>
      </c>
      <c r="C1040" s="10" t="s">
        <v>492</v>
      </c>
      <c r="D1040" s="10" t="s">
        <v>2318</v>
      </c>
      <c r="E1040" s="10" t="s">
        <v>2550</v>
      </c>
      <c r="F1040" s="10" t="s">
        <v>2550</v>
      </c>
      <c r="G1040" s="10">
        <v>18</v>
      </c>
    </row>
    <row r="1041" spans="1:7" s="2" customFormat="1" ht="17.25" customHeight="1" x14ac:dyDescent="0.25">
      <c r="A1041" s="5">
        <v>1040</v>
      </c>
      <c r="B1041" s="10" t="s">
        <v>1815</v>
      </c>
      <c r="C1041" s="10" t="s">
        <v>492</v>
      </c>
      <c r="D1041" s="10" t="s">
        <v>2319</v>
      </c>
      <c r="E1041" s="10" t="s">
        <v>2550</v>
      </c>
      <c r="F1041" s="10" t="s">
        <v>2550</v>
      </c>
      <c r="G1041" s="10">
        <v>29.8</v>
      </c>
    </row>
    <row r="1042" spans="1:7" s="2" customFormat="1" ht="17.25" customHeight="1" x14ac:dyDescent="0.25">
      <c r="A1042" s="5">
        <v>1041</v>
      </c>
      <c r="B1042" s="10" t="s">
        <v>1816</v>
      </c>
      <c r="C1042" s="10" t="s">
        <v>492</v>
      </c>
      <c r="D1042" s="10" t="s">
        <v>2320</v>
      </c>
      <c r="E1042" s="10" t="s">
        <v>2550</v>
      </c>
      <c r="F1042" s="10" t="s">
        <v>2550</v>
      </c>
      <c r="G1042" s="10">
        <v>24.4</v>
      </c>
    </row>
    <row r="1043" spans="1:7" s="2" customFormat="1" ht="17.25" customHeight="1" x14ac:dyDescent="0.25">
      <c r="A1043" s="5">
        <v>1042</v>
      </c>
      <c r="B1043" s="10" t="s">
        <v>1817</v>
      </c>
      <c r="C1043" s="10" t="s">
        <v>492</v>
      </c>
      <c r="D1043" s="10" t="s">
        <v>2321</v>
      </c>
      <c r="E1043" s="10" t="s">
        <v>2550</v>
      </c>
      <c r="F1043" s="10" t="s">
        <v>2550</v>
      </c>
      <c r="G1043" s="10">
        <v>6.2</v>
      </c>
    </row>
    <row r="1044" spans="1:7" s="2" customFormat="1" ht="17.25" customHeight="1" x14ac:dyDescent="0.25">
      <c r="A1044" s="5">
        <v>1043</v>
      </c>
      <c r="B1044" s="10" t="s">
        <v>1668</v>
      </c>
      <c r="C1044" s="10" t="s">
        <v>492</v>
      </c>
      <c r="D1044" s="10" t="s">
        <v>2322</v>
      </c>
      <c r="E1044" s="10" t="s">
        <v>2550</v>
      </c>
      <c r="F1044" s="10" t="s">
        <v>2550</v>
      </c>
      <c r="G1044" s="10">
        <v>13.1</v>
      </c>
    </row>
    <row r="1045" spans="1:7" s="2" customFormat="1" ht="17.25" customHeight="1" x14ac:dyDescent="0.25">
      <c r="A1045" s="5">
        <v>1044</v>
      </c>
      <c r="B1045" s="10" t="s">
        <v>1669</v>
      </c>
      <c r="C1045" s="10" t="s">
        <v>492</v>
      </c>
      <c r="D1045" s="10" t="s">
        <v>2322</v>
      </c>
      <c r="E1045" s="10" t="s">
        <v>2550</v>
      </c>
      <c r="F1045" s="10" t="s">
        <v>2550</v>
      </c>
      <c r="G1045" s="10">
        <v>15.3</v>
      </c>
    </row>
    <row r="1046" spans="1:7" s="2" customFormat="1" ht="17.25" customHeight="1" x14ac:dyDescent="0.25">
      <c r="A1046" s="5">
        <v>1045</v>
      </c>
      <c r="B1046" s="10" t="s">
        <v>1818</v>
      </c>
      <c r="C1046" s="10" t="s">
        <v>492</v>
      </c>
      <c r="D1046" s="10" t="s">
        <v>2323</v>
      </c>
      <c r="E1046" s="10" t="s">
        <v>2550</v>
      </c>
      <c r="F1046" s="10" t="s">
        <v>2550</v>
      </c>
      <c r="G1046" s="10">
        <v>27.7</v>
      </c>
    </row>
    <row r="1047" spans="1:7" s="2" customFormat="1" ht="17.25" customHeight="1" x14ac:dyDescent="0.25">
      <c r="A1047" s="5">
        <v>1046</v>
      </c>
      <c r="B1047" s="10" t="s">
        <v>1819</v>
      </c>
      <c r="C1047" s="10" t="s">
        <v>492</v>
      </c>
      <c r="D1047" s="10" t="s">
        <v>2324</v>
      </c>
      <c r="E1047" s="10" t="s">
        <v>2550</v>
      </c>
      <c r="F1047" s="10" t="s">
        <v>2550</v>
      </c>
      <c r="G1047" s="10">
        <v>19.8</v>
      </c>
    </row>
    <row r="1048" spans="1:7" s="2" customFormat="1" ht="17.25" customHeight="1" x14ac:dyDescent="0.25">
      <c r="A1048" s="5">
        <v>1047</v>
      </c>
      <c r="B1048" s="10" t="s">
        <v>1820</v>
      </c>
      <c r="C1048" s="10" t="s">
        <v>492</v>
      </c>
      <c r="D1048" s="10" t="s">
        <v>2325</v>
      </c>
      <c r="E1048" s="10" t="s">
        <v>2550</v>
      </c>
      <c r="F1048" s="10" t="s">
        <v>2550</v>
      </c>
      <c r="G1048" s="10">
        <v>14.3</v>
      </c>
    </row>
    <row r="1049" spans="1:7" s="2" customFormat="1" ht="17.25" customHeight="1" x14ac:dyDescent="0.25">
      <c r="A1049" s="5">
        <v>1048</v>
      </c>
      <c r="B1049" s="10" t="s">
        <v>1821</v>
      </c>
      <c r="C1049" s="10" t="s">
        <v>492</v>
      </c>
      <c r="D1049" s="10" t="s">
        <v>2325</v>
      </c>
      <c r="E1049" s="10" t="s">
        <v>2550</v>
      </c>
      <c r="F1049" s="10" t="s">
        <v>2550</v>
      </c>
      <c r="G1049" s="10">
        <v>8</v>
      </c>
    </row>
    <row r="1050" spans="1:7" s="2" customFormat="1" ht="17.25" customHeight="1" x14ac:dyDescent="0.25">
      <c r="A1050" s="5">
        <v>1049</v>
      </c>
      <c r="B1050" s="10" t="s">
        <v>314</v>
      </c>
      <c r="C1050" s="10" t="s">
        <v>492</v>
      </c>
      <c r="D1050" s="10" t="s">
        <v>773</v>
      </c>
      <c r="E1050" s="10" t="s">
        <v>941</v>
      </c>
      <c r="F1050" s="10" t="s">
        <v>941</v>
      </c>
      <c r="G1050" s="10">
        <v>75.8</v>
      </c>
    </row>
    <row r="1051" spans="1:7" s="2" customFormat="1" ht="17.25" customHeight="1" x14ac:dyDescent="0.25">
      <c r="A1051" s="5">
        <v>1050</v>
      </c>
      <c r="B1051" s="10" t="s">
        <v>1822</v>
      </c>
      <c r="C1051" s="10" t="s">
        <v>492</v>
      </c>
      <c r="D1051" s="10" t="s">
        <v>2326</v>
      </c>
      <c r="E1051" s="10" t="s">
        <v>2550</v>
      </c>
      <c r="F1051" s="10" t="s">
        <v>2550</v>
      </c>
      <c r="G1051" s="10">
        <v>16.2</v>
      </c>
    </row>
    <row r="1052" spans="1:7" s="2" customFormat="1" ht="17.25" customHeight="1" x14ac:dyDescent="0.25">
      <c r="A1052" s="5">
        <v>1051</v>
      </c>
      <c r="B1052" s="10" t="s">
        <v>1823</v>
      </c>
      <c r="C1052" s="10" t="s">
        <v>492</v>
      </c>
      <c r="D1052" s="10" t="s">
        <v>2320</v>
      </c>
      <c r="E1052" s="10" t="s">
        <v>2550</v>
      </c>
      <c r="F1052" s="10" t="s">
        <v>2550</v>
      </c>
      <c r="G1052" s="10">
        <v>13.2</v>
      </c>
    </row>
    <row r="1053" spans="1:7" s="2" customFormat="1" ht="17.25" customHeight="1" x14ac:dyDescent="0.25">
      <c r="A1053" s="5">
        <v>1052</v>
      </c>
      <c r="B1053" s="10" t="s">
        <v>1824</v>
      </c>
      <c r="C1053" s="10" t="s">
        <v>492</v>
      </c>
      <c r="D1053" s="10" t="s">
        <v>2327</v>
      </c>
      <c r="E1053" s="10" t="s">
        <v>2550</v>
      </c>
      <c r="F1053" s="10" t="s">
        <v>2550</v>
      </c>
      <c r="G1053" s="10">
        <v>8.8000000000000007</v>
      </c>
    </row>
    <row r="1054" spans="1:7" s="2" customFormat="1" ht="17.25" customHeight="1" x14ac:dyDescent="0.25">
      <c r="A1054" s="5">
        <v>1053</v>
      </c>
      <c r="B1054" s="10" t="s">
        <v>1825</v>
      </c>
      <c r="C1054" s="10" t="s">
        <v>492</v>
      </c>
      <c r="D1054" s="10" t="s">
        <v>2327</v>
      </c>
      <c r="E1054" s="10" t="s">
        <v>2550</v>
      </c>
      <c r="F1054" s="10" t="s">
        <v>2550</v>
      </c>
      <c r="G1054" s="10">
        <v>10.3</v>
      </c>
    </row>
    <row r="1055" spans="1:7" s="2" customFormat="1" ht="17.25" customHeight="1" x14ac:dyDescent="0.25">
      <c r="A1055" s="5">
        <v>1054</v>
      </c>
      <c r="B1055" s="10" t="s">
        <v>1826</v>
      </c>
      <c r="C1055" s="10" t="s">
        <v>492</v>
      </c>
      <c r="D1055" s="10" t="s">
        <v>2328</v>
      </c>
      <c r="E1055" s="10" t="s">
        <v>2550</v>
      </c>
      <c r="F1055" s="10" t="s">
        <v>2550</v>
      </c>
      <c r="G1055" s="10">
        <v>30.2</v>
      </c>
    </row>
    <row r="1056" spans="1:7" s="2" customFormat="1" ht="17.25" customHeight="1" x14ac:dyDescent="0.25">
      <c r="A1056" s="5">
        <v>1055</v>
      </c>
      <c r="B1056" s="10" t="s">
        <v>1827</v>
      </c>
      <c r="C1056" s="10" t="s">
        <v>492</v>
      </c>
      <c r="D1056" s="10" t="s">
        <v>2328</v>
      </c>
      <c r="E1056" s="10" t="s">
        <v>2550</v>
      </c>
      <c r="F1056" s="10" t="s">
        <v>2550</v>
      </c>
      <c r="G1056" s="10">
        <v>17.3</v>
      </c>
    </row>
    <row r="1057" spans="1:7" s="2" customFormat="1" ht="17.25" customHeight="1" x14ac:dyDescent="0.25">
      <c r="A1057" s="5">
        <v>1056</v>
      </c>
      <c r="B1057" s="10" t="s">
        <v>1828</v>
      </c>
      <c r="C1057" s="10" t="s">
        <v>492</v>
      </c>
      <c r="D1057" s="10" t="s">
        <v>2325</v>
      </c>
      <c r="E1057" s="10" t="s">
        <v>2550</v>
      </c>
      <c r="F1057" s="10" t="s">
        <v>2550</v>
      </c>
      <c r="G1057" s="10">
        <v>13.6</v>
      </c>
    </row>
    <row r="1058" spans="1:7" s="2" customFormat="1" ht="17.25" customHeight="1" x14ac:dyDescent="0.25">
      <c r="A1058" s="5">
        <v>1057</v>
      </c>
      <c r="B1058" s="10" t="s">
        <v>1670</v>
      </c>
      <c r="C1058" s="10" t="s">
        <v>492</v>
      </c>
      <c r="D1058" s="10" t="s">
        <v>2329</v>
      </c>
      <c r="E1058" s="10" t="s">
        <v>2550</v>
      </c>
      <c r="F1058" s="10" t="s">
        <v>2550</v>
      </c>
      <c r="G1058" s="10">
        <v>15.4</v>
      </c>
    </row>
    <row r="1059" spans="1:7" s="2" customFormat="1" ht="17.25" customHeight="1" x14ac:dyDescent="0.25">
      <c r="A1059" s="5">
        <v>1058</v>
      </c>
      <c r="B1059" s="10" t="s">
        <v>315</v>
      </c>
      <c r="C1059" s="10" t="s">
        <v>492</v>
      </c>
      <c r="D1059" s="10" t="s">
        <v>774</v>
      </c>
      <c r="E1059" s="10" t="s">
        <v>2550</v>
      </c>
      <c r="F1059" s="10" t="s">
        <v>941</v>
      </c>
      <c r="G1059" s="10">
        <v>139.5</v>
      </c>
    </row>
    <row r="1060" spans="1:7" s="2" customFormat="1" ht="17.25" customHeight="1" x14ac:dyDescent="0.25">
      <c r="A1060" s="5">
        <v>1059</v>
      </c>
      <c r="B1060" s="10" t="s">
        <v>1829</v>
      </c>
      <c r="C1060" s="10" t="s">
        <v>492</v>
      </c>
      <c r="D1060" s="10" t="s">
        <v>2330</v>
      </c>
      <c r="E1060" s="10" t="s">
        <v>2550</v>
      </c>
      <c r="F1060" s="10" t="s">
        <v>2550</v>
      </c>
      <c r="G1060" s="10">
        <v>15</v>
      </c>
    </row>
    <row r="1061" spans="1:7" s="2" customFormat="1" ht="17.25" customHeight="1" x14ac:dyDescent="0.25">
      <c r="A1061" s="5">
        <v>1060</v>
      </c>
      <c r="B1061" s="10" t="s">
        <v>1830</v>
      </c>
      <c r="C1061" s="10" t="s">
        <v>492</v>
      </c>
      <c r="D1061" s="10" t="s">
        <v>2330</v>
      </c>
      <c r="E1061" s="10" t="s">
        <v>2550</v>
      </c>
      <c r="F1061" s="10" t="s">
        <v>2550</v>
      </c>
      <c r="G1061" s="10">
        <v>13.6</v>
      </c>
    </row>
    <row r="1062" spans="1:7" s="2" customFormat="1" ht="17.25" customHeight="1" x14ac:dyDescent="0.25">
      <c r="A1062" s="5">
        <v>1061</v>
      </c>
      <c r="B1062" s="10" t="s">
        <v>1831</v>
      </c>
      <c r="C1062" s="10" t="s">
        <v>492</v>
      </c>
      <c r="D1062" s="10" t="s">
        <v>2330</v>
      </c>
      <c r="E1062" s="10" t="s">
        <v>2550</v>
      </c>
      <c r="F1062" s="10" t="s">
        <v>2550</v>
      </c>
      <c r="G1062" s="10">
        <v>13.6</v>
      </c>
    </row>
    <row r="1063" spans="1:7" s="2" customFormat="1" ht="17.25" customHeight="1" x14ac:dyDescent="0.25">
      <c r="A1063" s="5">
        <v>1062</v>
      </c>
      <c r="B1063" s="10" t="s">
        <v>1832</v>
      </c>
      <c r="C1063" s="10" t="s">
        <v>492</v>
      </c>
      <c r="D1063" s="10" t="s">
        <v>2331</v>
      </c>
      <c r="E1063" s="10" t="s">
        <v>2550</v>
      </c>
      <c r="F1063" s="10" t="s">
        <v>2550</v>
      </c>
      <c r="G1063" s="10">
        <v>23.4</v>
      </c>
    </row>
    <row r="1064" spans="1:7" s="2" customFormat="1" ht="17.25" customHeight="1" x14ac:dyDescent="0.25">
      <c r="A1064" s="5">
        <v>1063</v>
      </c>
      <c r="B1064" s="10" t="s">
        <v>1833</v>
      </c>
      <c r="C1064" s="10" t="s">
        <v>492</v>
      </c>
      <c r="D1064" s="10" t="s">
        <v>2332</v>
      </c>
      <c r="E1064" s="10" t="s">
        <v>2550</v>
      </c>
      <c r="F1064" s="10" t="s">
        <v>2550</v>
      </c>
      <c r="G1064" s="10">
        <v>22.3</v>
      </c>
    </row>
    <row r="1065" spans="1:7" s="2" customFormat="1" ht="17.25" customHeight="1" x14ac:dyDescent="0.25">
      <c r="A1065" s="5">
        <v>1064</v>
      </c>
      <c r="B1065" s="10" t="s">
        <v>1834</v>
      </c>
      <c r="C1065" s="10" t="s">
        <v>492</v>
      </c>
      <c r="D1065" s="10" t="s">
        <v>2332</v>
      </c>
      <c r="E1065" s="10" t="s">
        <v>2550</v>
      </c>
      <c r="F1065" s="10" t="s">
        <v>2550</v>
      </c>
      <c r="G1065" s="10">
        <v>11.5</v>
      </c>
    </row>
    <row r="1066" spans="1:7" s="2" customFormat="1" ht="17.25" customHeight="1" x14ac:dyDescent="0.25">
      <c r="A1066" s="5">
        <v>1065</v>
      </c>
      <c r="B1066" s="10" t="s">
        <v>1835</v>
      </c>
      <c r="C1066" s="10" t="s">
        <v>492</v>
      </c>
      <c r="D1066" s="10" t="s">
        <v>2332</v>
      </c>
      <c r="E1066" s="10" t="s">
        <v>2550</v>
      </c>
      <c r="F1066" s="10" t="s">
        <v>2550</v>
      </c>
      <c r="G1066" s="10">
        <v>13.1</v>
      </c>
    </row>
    <row r="1067" spans="1:7" s="2" customFormat="1" ht="17.25" customHeight="1" x14ac:dyDescent="0.25">
      <c r="A1067" s="5">
        <v>1066</v>
      </c>
      <c r="B1067" s="10" t="s">
        <v>316</v>
      </c>
      <c r="C1067" s="10" t="s">
        <v>492</v>
      </c>
      <c r="D1067" s="10" t="s">
        <v>775</v>
      </c>
      <c r="E1067" s="10" t="s">
        <v>2550</v>
      </c>
      <c r="F1067" s="10" t="s">
        <v>941</v>
      </c>
      <c r="G1067" s="10">
        <v>70.099999999999994</v>
      </c>
    </row>
    <row r="1068" spans="1:7" s="2" customFormat="1" ht="17.25" customHeight="1" x14ac:dyDescent="0.25">
      <c r="A1068" s="5">
        <v>1067</v>
      </c>
      <c r="B1068" s="10" t="s">
        <v>1836</v>
      </c>
      <c r="C1068" s="10" t="s">
        <v>492</v>
      </c>
      <c r="D1068" s="10" t="s">
        <v>2332</v>
      </c>
      <c r="E1068" s="10" t="s">
        <v>2550</v>
      </c>
      <c r="F1068" s="10" t="s">
        <v>2550</v>
      </c>
      <c r="G1068" s="10">
        <v>16.2</v>
      </c>
    </row>
    <row r="1069" spans="1:7" s="2" customFormat="1" ht="17.25" customHeight="1" x14ac:dyDescent="0.25">
      <c r="A1069" s="5">
        <v>1068</v>
      </c>
      <c r="B1069" s="10" t="s">
        <v>1837</v>
      </c>
      <c r="C1069" s="10" t="s">
        <v>492</v>
      </c>
      <c r="D1069" s="10" t="s">
        <v>2332</v>
      </c>
      <c r="E1069" s="10" t="s">
        <v>2550</v>
      </c>
      <c r="F1069" s="10" t="s">
        <v>2550</v>
      </c>
      <c r="G1069" s="10">
        <v>14.8</v>
      </c>
    </row>
    <row r="1070" spans="1:7" s="2" customFormat="1" ht="17.25" customHeight="1" x14ac:dyDescent="0.25">
      <c r="A1070" s="5">
        <v>1069</v>
      </c>
      <c r="B1070" s="10" t="s">
        <v>1838</v>
      </c>
      <c r="C1070" s="10" t="s">
        <v>492</v>
      </c>
      <c r="D1070" s="10" t="s">
        <v>2332</v>
      </c>
      <c r="E1070" s="10" t="s">
        <v>2550</v>
      </c>
      <c r="F1070" s="10" t="s">
        <v>2550</v>
      </c>
      <c r="G1070" s="10">
        <v>14.8</v>
      </c>
    </row>
    <row r="1071" spans="1:7" s="2" customFormat="1" ht="17.25" customHeight="1" x14ac:dyDescent="0.25">
      <c r="A1071" s="5">
        <v>1070</v>
      </c>
      <c r="B1071" s="10" t="s">
        <v>1671</v>
      </c>
      <c r="C1071" s="10" t="s">
        <v>492</v>
      </c>
      <c r="D1071" s="10" t="s">
        <v>2333</v>
      </c>
      <c r="E1071" s="10" t="s">
        <v>2550</v>
      </c>
      <c r="F1071" s="10" t="s">
        <v>2550</v>
      </c>
      <c r="G1071" s="10">
        <v>15.5</v>
      </c>
    </row>
    <row r="1072" spans="1:7" s="2" customFormat="1" ht="17.25" customHeight="1" x14ac:dyDescent="0.25">
      <c r="A1072" s="5">
        <v>1071</v>
      </c>
      <c r="B1072" s="10" t="s">
        <v>317</v>
      </c>
      <c r="C1072" s="10" t="s">
        <v>492</v>
      </c>
      <c r="D1072" s="10" t="s">
        <v>776</v>
      </c>
      <c r="E1072" s="10" t="s">
        <v>941</v>
      </c>
      <c r="F1072" s="10" t="s">
        <v>941</v>
      </c>
      <c r="G1072" s="10">
        <v>67</v>
      </c>
    </row>
    <row r="1073" spans="1:7" s="2" customFormat="1" ht="17.25" customHeight="1" x14ac:dyDescent="0.25">
      <c r="A1073" s="5">
        <v>1072</v>
      </c>
      <c r="B1073" s="10" t="s">
        <v>1839</v>
      </c>
      <c r="C1073" s="10" t="s">
        <v>492</v>
      </c>
      <c r="D1073" s="10" t="s">
        <v>776</v>
      </c>
      <c r="E1073" s="10" t="s">
        <v>2550</v>
      </c>
      <c r="F1073" s="10" t="s">
        <v>2550</v>
      </c>
      <c r="G1073" s="10">
        <v>19.600000000000001</v>
      </c>
    </row>
    <row r="1074" spans="1:7" s="2" customFormat="1" ht="17.25" customHeight="1" x14ac:dyDescent="0.25">
      <c r="A1074" s="5">
        <v>1073</v>
      </c>
      <c r="B1074" s="10" t="s">
        <v>318</v>
      </c>
      <c r="C1074" s="10" t="s">
        <v>492</v>
      </c>
      <c r="D1074" s="10" t="s">
        <v>777</v>
      </c>
      <c r="E1074" s="10" t="s">
        <v>941</v>
      </c>
      <c r="F1074" s="10" t="s">
        <v>941</v>
      </c>
      <c r="G1074" s="10">
        <v>69.400000000000006</v>
      </c>
    </row>
    <row r="1075" spans="1:7" s="2" customFormat="1" ht="17.25" customHeight="1" x14ac:dyDescent="0.25">
      <c r="A1075" s="5">
        <v>1074</v>
      </c>
      <c r="B1075" s="10" t="s">
        <v>1840</v>
      </c>
      <c r="C1075" s="10" t="s">
        <v>492</v>
      </c>
      <c r="D1075" s="10" t="s">
        <v>2334</v>
      </c>
      <c r="E1075" s="10" t="s">
        <v>2553</v>
      </c>
      <c r="F1075" s="10" t="s">
        <v>2550</v>
      </c>
      <c r="G1075" s="10">
        <v>24.6</v>
      </c>
    </row>
    <row r="1076" spans="1:7" s="2" customFormat="1" ht="17.25" customHeight="1" x14ac:dyDescent="0.25">
      <c r="A1076" s="5">
        <v>1075</v>
      </c>
      <c r="B1076" s="10" t="s">
        <v>1841</v>
      </c>
      <c r="C1076" s="10" t="s">
        <v>492</v>
      </c>
      <c r="D1076" s="10" t="s">
        <v>2334</v>
      </c>
      <c r="E1076" s="10" t="s">
        <v>2550</v>
      </c>
      <c r="F1076" s="10" t="s">
        <v>2550</v>
      </c>
      <c r="G1076" s="10">
        <v>24</v>
      </c>
    </row>
    <row r="1077" spans="1:7" s="2" customFormat="1" ht="17.25" customHeight="1" x14ac:dyDescent="0.25">
      <c r="A1077" s="5">
        <v>1076</v>
      </c>
      <c r="B1077" s="10" t="s">
        <v>1842</v>
      </c>
      <c r="C1077" s="10" t="s">
        <v>492</v>
      </c>
      <c r="D1077" s="10" t="s">
        <v>777</v>
      </c>
      <c r="E1077" s="10" t="s">
        <v>2550</v>
      </c>
      <c r="F1077" s="10" t="s">
        <v>2550</v>
      </c>
      <c r="G1077" s="10">
        <v>16.5</v>
      </c>
    </row>
    <row r="1078" spans="1:7" s="2" customFormat="1" ht="17.25" customHeight="1" x14ac:dyDescent="0.25">
      <c r="A1078" s="5">
        <v>1077</v>
      </c>
      <c r="B1078" s="10" t="s">
        <v>319</v>
      </c>
      <c r="C1078" s="10" t="s">
        <v>492</v>
      </c>
      <c r="D1078" s="10" t="s">
        <v>778</v>
      </c>
      <c r="E1078" s="10" t="s">
        <v>2550</v>
      </c>
      <c r="F1078" s="10" t="s">
        <v>941</v>
      </c>
      <c r="G1078" s="10">
        <v>122</v>
      </c>
    </row>
    <row r="1079" spans="1:7" s="2" customFormat="1" ht="17.25" customHeight="1" x14ac:dyDescent="0.25">
      <c r="A1079" s="5">
        <v>1078</v>
      </c>
      <c r="B1079" s="10" t="s">
        <v>320</v>
      </c>
      <c r="C1079" s="10" t="s">
        <v>492</v>
      </c>
      <c r="D1079" s="10" t="s">
        <v>779</v>
      </c>
      <c r="E1079" s="10" t="s">
        <v>2550</v>
      </c>
      <c r="F1079" s="10" t="s">
        <v>941</v>
      </c>
      <c r="G1079" s="10">
        <v>139</v>
      </c>
    </row>
    <row r="1080" spans="1:7" s="2" customFormat="1" ht="17.25" customHeight="1" x14ac:dyDescent="0.25">
      <c r="A1080" s="5">
        <v>1079</v>
      </c>
      <c r="B1080" s="10" t="s">
        <v>321</v>
      </c>
      <c r="C1080" s="10" t="s">
        <v>492</v>
      </c>
      <c r="D1080" s="10" t="s">
        <v>780</v>
      </c>
      <c r="E1080" s="10" t="s">
        <v>2550</v>
      </c>
      <c r="F1080" s="10" t="s">
        <v>941</v>
      </c>
      <c r="G1080" s="10">
        <v>119.6</v>
      </c>
    </row>
    <row r="1081" spans="1:7" s="2" customFormat="1" ht="17.25" customHeight="1" x14ac:dyDescent="0.25">
      <c r="A1081" s="5">
        <v>1080</v>
      </c>
      <c r="B1081" s="10" t="s">
        <v>1843</v>
      </c>
      <c r="C1081" s="10" t="s">
        <v>492</v>
      </c>
      <c r="D1081" s="10" t="s">
        <v>2335</v>
      </c>
      <c r="E1081" s="10" t="s">
        <v>2550</v>
      </c>
      <c r="F1081" s="10" t="s">
        <v>2550</v>
      </c>
      <c r="G1081" s="10">
        <v>8.6999999999999993</v>
      </c>
    </row>
    <row r="1082" spans="1:7" s="2" customFormat="1" ht="17.25" customHeight="1" x14ac:dyDescent="0.25">
      <c r="A1082" s="5">
        <v>1081</v>
      </c>
      <c r="B1082" s="10" t="s">
        <v>1844</v>
      </c>
      <c r="C1082" s="10" t="s">
        <v>492</v>
      </c>
      <c r="D1082" s="10" t="s">
        <v>2335</v>
      </c>
      <c r="E1082" s="10" t="s">
        <v>2550</v>
      </c>
      <c r="F1082" s="10" t="s">
        <v>2550</v>
      </c>
      <c r="G1082" s="10">
        <v>9</v>
      </c>
    </row>
    <row r="1083" spans="1:7" s="2" customFormat="1" ht="17.25" customHeight="1" x14ac:dyDescent="0.25">
      <c r="A1083" s="5">
        <v>1082</v>
      </c>
      <c r="B1083" s="10" t="s">
        <v>1672</v>
      </c>
      <c r="C1083" s="10" t="s">
        <v>492</v>
      </c>
      <c r="D1083" s="10" t="s">
        <v>2336</v>
      </c>
      <c r="E1083" s="10" t="s">
        <v>2550</v>
      </c>
      <c r="F1083" s="10" t="s">
        <v>2550</v>
      </c>
      <c r="G1083" s="10">
        <v>221.2</v>
      </c>
    </row>
    <row r="1084" spans="1:7" s="2" customFormat="1" ht="17.25" customHeight="1" x14ac:dyDescent="0.25">
      <c r="A1084" s="5">
        <v>1083</v>
      </c>
      <c r="B1084" s="10" t="s">
        <v>322</v>
      </c>
      <c r="C1084" s="10" t="s">
        <v>492</v>
      </c>
      <c r="D1084" s="10" t="s">
        <v>781</v>
      </c>
      <c r="E1084" s="10" t="s">
        <v>941</v>
      </c>
      <c r="F1084" s="10" t="s">
        <v>941</v>
      </c>
      <c r="G1084" s="10">
        <v>73.2</v>
      </c>
    </row>
    <row r="1085" spans="1:7" s="2" customFormat="1" ht="17.25" customHeight="1" x14ac:dyDescent="0.25">
      <c r="A1085" s="5">
        <v>1084</v>
      </c>
      <c r="B1085" s="10" t="s">
        <v>323</v>
      </c>
      <c r="C1085" s="10" t="s">
        <v>492</v>
      </c>
      <c r="D1085" s="10" t="s">
        <v>782</v>
      </c>
      <c r="E1085" s="10" t="s">
        <v>941</v>
      </c>
      <c r="F1085" s="10" t="s">
        <v>941</v>
      </c>
      <c r="G1085" s="10">
        <v>187.1</v>
      </c>
    </row>
    <row r="1086" spans="1:7" s="2" customFormat="1" ht="17.25" customHeight="1" x14ac:dyDescent="0.25">
      <c r="A1086" s="5">
        <v>1085</v>
      </c>
      <c r="B1086" s="10" t="s">
        <v>324</v>
      </c>
      <c r="C1086" s="10" t="s">
        <v>492</v>
      </c>
      <c r="D1086" s="10" t="s">
        <v>781</v>
      </c>
      <c r="E1086" s="10" t="s">
        <v>941</v>
      </c>
      <c r="F1086" s="10" t="s">
        <v>941</v>
      </c>
      <c r="G1086" s="10">
        <v>77</v>
      </c>
    </row>
    <row r="1087" spans="1:7" s="2" customFormat="1" ht="17.25" customHeight="1" x14ac:dyDescent="0.25">
      <c r="A1087" s="5">
        <v>1086</v>
      </c>
      <c r="B1087" s="10" t="s">
        <v>1673</v>
      </c>
      <c r="C1087" s="10" t="s">
        <v>492</v>
      </c>
      <c r="D1087" s="10" t="s">
        <v>2337</v>
      </c>
      <c r="E1087" s="10" t="s">
        <v>2550</v>
      </c>
      <c r="F1087" s="10" t="s">
        <v>2550</v>
      </c>
      <c r="G1087" s="10">
        <v>71.400000000000006</v>
      </c>
    </row>
    <row r="1088" spans="1:7" s="2" customFormat="1" ht="17.25" customHeight="1" x14ac:dyDescent="0.25">
      <c r="A1088" s="5">
        <v>1087</v>
      </c>
      <c r="B1088" s="10" t="s">
        <v>325</v>
      </c>
      <c r="C1088" s="10" t="s">
        <v>492</v>
      </c>
      <c r="D1088" s="10" t="s">
        <v>783</v>
      </c>
      <c r="E1088" s="10" t="s">
        <v>2550</v>
      </c>
      <c r="F1088" s="10" t="s">
        <v>941</v>
      </c>
      <c r="G1088" s="10">
        <v>140.1</v>
      </c>
    </row>
    <row r="1089" spans="1:7" s="2" customFormat="1" ht="17.25" customHeight="1" x14ac:dyDescent="0.25">
      <c r="A1089" s="5">
        <v>1088</v>
      </c>
      <c r="B1089" s="10" t="s">
        <v>1845</v>
      </c>
      <c r="C1089" s="10" t="s">
        <v>492</v>
      </c>
      <c r="D1089" s="10" t="s">
        <v>2338</v>
      </c>
      <c r="E1089" s="10" t="s">
        <v>2550</v>
      </c>
      <c r="F1089" s="10" t="s">
        <v>2550</v>
      </c>
      <c r="G1089" s="10">
        <v>10.7</v>
      </c>
    </row>
    <row r="1090" spans="1:7" s="2" customFormat="1" ht="17.25" customHeight="1" x14ac:dyDescent="0.25">
      <c r="A1090" s="5">
        <v>1089</v>
      </c>
      <c r="B1090" s="10" t="s">
        <v>1846</v>
      </c>
      <c r="C1090" s="10" t="s">
        <v>492</v>
      </c>
      <c r="D1090" s="10" t="s">
        <v>2338</v>
      </c>
      <c r="E1090" s="10" t="s">
        <v>2550</v>
      </c>
      <c r="F1090" s="10" t="s">
        <v>2550</v>
      </c>
      <c r="G1090" s="10">
        <v>126</v>
      </c>
    </row>
    <row r="1091" spans="1:7" s="2" customFormat="1" ht="17.25" customHeight="1" x14ac:dyDescent="0.25">
      <c r="A1091" s="5">
        <v>1090</v>
      </c>
      <c r="B1091" s="10" t="s">
        <v>1847</v>
      </c>
      <c r="C1091" s="10" t="s">
        <v>492</v>
      </c>
      <c r="D1091" s="10" t="s">
        <v>2338</v>
      </c>
      <c r="E1091" s="10" t="s">
        <v>2550</v>
      </c>
      <c r="F1091" s="10" t="s">
        <v>2550</v>
      </c>
      <c r="G1091" s="10">
        <v>11</v>
      </c>
    </row>
    <row r="1092" spans="1:7" s="2" customFormat="1" ht="17.25" customHeight="1" x14ac:dyDescent="0.25">
      <c r="A1092" s="5">
        <v>1091</v>
      </c>
      <c r="B1092" s="10" t="s">
        <v>1674</v>
      </c>
      <c r="C1092" s="10" t="s">
        <v>492</v>
      </c>
      <c r="D1092" s="10" t="s">
        <v>2339</v>
      </c>
      <c r="E1092" s="10" t="s">
        <v>2550</v>
      </c>
      <c r="F1092" s="10" t="s">
        <v>2550</v>
      </c>
      <c r="G1092" s="10">
        <v>60.9</v>
      </c>
    </row>
    <row r="1093" spans="1:7" s="2" customFormat="1" ht="17.25" customHeight="1" x14ac:dyDescent="0.25">
      <c r="A1093" s="5">
        <v>1092</v>
      </c>
      <c r="B1093" s="10" t="s">
        <v>326</v>
      </c>
      <c r="C1093" s="10" t="s">
        <v>492</v>
      </c>
      <c r="D1093" s="10" t="s">
        <v>784</v>
      </c>
      <c r="E1093" s="10" t="s">
        <v>2550</v>
      </c>
      <c r="F1093" s="10" t="s">
        <v>941</v>
      </c>
      <c r="G1093" s="10">
        <v>66.900000000000006</v>
      </c>
    </row>
    <row r="1094" spans="1:7" s="2" customFormat="1" ht="17.25" customHeight="1" x14ac:dyDescent="0.25">
      <c r="A1094" s="5">
        <v>1093</v>
      </c>
      <c r="B1094" s="10" t="s">
        <v>327</v>
      </c>
      <c r="C1094" s="10" t="s">
        <v>492</v>
      </c>
      <c r="D1094" s="10" t="s">
        <v>785</v>
      </c>
      <c r="E1094" s="10" t="s">
        <v>2550</v>
      </c>
      <c r="F1094" s="10" t="s">
        <v>941</v>
      </c>
      <c r="G1094" s="10">
        <v>121</v>
      </c>
    </row>
    <row r="1095" spans="1:7" s="2" customFormat="1" ht="17.25" customHeight="1" x14ac:dyDescent="0.25">
      <c r="A1095" s="5">
        <v>1094</v>
      </c>
      <c r="B1095" s="10" t="s">
        <v>328</v>
      </c>
      <c r="C1095" s="10" t="s">
        <v>492</v>
      </c>
      <c r="D1095" s="10" t="s">
        <v>786</v>
      </c>
      <c r="E1095" s="10" t="s">
        <v>2550</v>
      </c>
      <c r="F1095" s="10" t="s">
        <v>941</v>
      </c>
      <c r="G1095" s="10">
        <v>61.6</v>
      </c>
    </row>
    <row r="1096" spans="1:7" s="2" customFormat="1" ht="17.25" customHeight="1" x14ac:dyDescent="0.25">
      <c r="A1096" s="5">
        <v>1095</v>
      </c>
      <c r="B1096" s="10" t="s">
        <v>1848</v>
      </c>
      <c r="C1096" s="10" t="s">
        <v>492</v>
      </c>
      <c r="D1096" s="10" t="s">
        <v>2340</v>
      </c>
      <c r="E1096" s="10" t="s">
        <v>2550</v>
      </c>
      <c r="F1096" s="10" t="s">
        <v>2550</v>
      </c>
      <c r="G1096" s="10">
        <v>18</v>
      </c>
    </row>
    <row r="1097" spans="1:7" s="2" customFormat="1" ht="17.25" customHeight="1" x14ac:dyDescent="0.25">
      <c r="A1097" s="5">
        <v>1096</v>
      </c>
      <c r="B1097" s="10" t="s">
        <v>1675</v>
      </c>
      <c r="C1097" s="10" t="s">
        <v>492</v>
      </c>
      <c r="D1097" s="10" t="s">
        <v>2341</v>
      </c>
      <c r="E1097" s="10" t="s">
        <v>2550</v>
      </c>
      <c r="F1097" s="10" t="s">
        <v>2550</v>
      </c>
      <c r="G1097" s="10">
        <v>11.2</v>
      </c>
    </row>
    <row r="1098" spans="1:7" s="2" customFormat="1" ht="17.25" customHeight="1" x14ac:dyDescent="0.25">
      <c r="A1098" s="5">
        <v>1097</v>
      </c>
      <c r="B1098" s="10" t="s">
        <v>1676</v>
      </c>
      <c r="C1098" s="10" t="s">
        <v>492</v>
      </c>
      <c r="D1098" s="10" t="s">
        <v>2341</v>
      </c>
      <c r="E1098" s="10" t="s">
        <v>2550</v>
      </c>
      <c r="F1098" s="10" t="s">
        <v>2550</v>
      </c>
      <c r="G1098" s="10">
        <v>30.2</v>
      </c>
    </row>
    <row r="1099" spans="1:7" s="2" customFormat="1" ht="17.25" customHeight="1" x14ac:dyDescent="0.25">
      <c r="A1099" s="5">
        <v>1098</v>
      </c>
      <c r="B1099" s="10" t="s">
        <v>1849</v>
      </c>
      <c r="C1099" s="10" t="s">
        <v>492</v>
      </c>
      <c r="D1099" s="10" t="s">
        <v>2342</v>
      </c>
      <c r="E1099" s="10" t="s">
        <v>2550</v>
      </c>
      <c r="F1099" s="10" t="s">
        <v>2550</v>
      </c>
      <c r="G1099" s="10">
        <v>20.3</v>
      </c>
    </row>
    <row r="1100" spans="1:7" s="2" customFormat="1" ht="17.25" customHeight="1" x14ac:dyDescent="0.25">
      <c r="A1100" s="5">
        <v>1099</v>
      </c>
      <c r="B1100" s="10" t="s">
        <v>1850</v>
      </c>
      <c r="C1100" s="10" t="s">
        <v>492</v>
      </c>
      <c r="D1100" s="10" t="s">
        <v>2343</v>
      </c>
      <c r="E1100" s="10" t="s">
        <v>2550</v>
      </c>
      <c r="F1100" s="10" t="s">
        <v>2550</v>
      </c>
      <c r="G1100" s="10">
        <v>17.2</v>
      </c>
    </row>
    <row r="1101" spans="1:7" s="2" customFormat="1" ht="17.25" customHeight="1" x14ac:dyDescent="0.25">
      <c r="A1101" s="5">
        <v>1100</v>
      </c>
      <c r="B1101" s="10" t="s">
        <v>1851</v>
      </c>
      <c r="C1101" s="10" t="s">
        <v>492</v>
      </c>
      <c r="D1101" s="10" t="s">
        <v>2343</v>
      </c>
      <c r="E1101" s="10" t="s">
        <v>2550</v>
      </c>
      <c r="F1101" s="10" t="s">
        <v>2550</v>
      </c>
      <c r="G1101" s="10">
        <v>12.9</v>
      </c>
    </row>
    <row r="1102" spans="1:7" s="2" customFormat="1" ht="17.25" customHeight="1" x14ac:dyDescent="0.25">
      <c r="A1102" s="5">
        <v>1101</v>
      </c>
      <c r="B1102" s="10" t="s">
        <v>329</v>
      </c>
      <c r="C1102" s="10" t="s">
        <v>492</v>
      </c>
      <c r="D1102" s="10" t="s">
        <v>787</v>
      </c>
      <c r="E1102" s="10" t="s">
        <v>2550</v>
      </c>
      <c r="F1102" s="10" t="s">
        <v>941</v>
      </c>
      <c r="G1102" s="10">
        <v>98.3</v>
      </c>
    </row>
    <row r="1103" spans="1:7" s="2" customFormat="1" ht="17.25" customHeight="1" x14ac:dyDescent="0.25">
      <c r="A1103" s="5">
        <v>1102</v>
      </c>
      <c r="B1103" s="10" t="s">
        <v>1852</v>
      </c>
      <c r="C1103" s="10" t="s">
        <v>492</v>
      </c>
      <c r="D1103" s="10" t="s">
        <v>787</v>
      </c>
      <c r="E1103" s="10" t="s">
        <v>2550</v>
      </c>
      <c r="F1103" s="10" t="s">
        <v>2550</v>
      </c>
      <c r="G1103" s="10">
        <v>27.3</v>
      </c>
    </row>
    <row r="1104" spans="1:7" s="2" customFormat="1" ht="17.25" customHeight="1" x14ac:dyDescent="0.25">
      <c r="A1104" s="5">
        <v>1103</v>
      </c>
      <c r="B1104" s="10" t="s">
        <v>1853</v>
      </c>
      <c r="C1104" s="10" t="s">
        <v>492</v>
      </c>
      <c r="D1104" s="10" t="s">
        <v>787</v>
      </c>
      <c r="E1104" s="10" t="s">
        <v>2550</v>
      </c>
      <c r="F1104" s="10" t="s">
        <v>2550</v>
      </c>
      <c r="G1104" s="10">
        <v>12.2</v>
      </c>
    </row>
    <row r="1105" spans="1:7" s="2" customFormat="1" ht="17.25" customHeight="1" x14ac:dyDescent="0.25">
      <c r="A1105" s="5">
        <v>1104</v>
      </c>
      <c r="B1105" s="10" t="s">
        <v>1854</v>
      </c>
      <c r="C1105" s="10" t="s">
        <v>492</v>
      </c>
      <c r="D1105" s="10" t="s">
        <v>787</v>
      </c>
      <c r="E1105" s="10" t="s">
        <v>2550</v>
      </c>
      <c r="F1105" s="10" t="s">
        <v>2550</v>
      </c>
      <c r="G1105" s="10">
        <v>14.5</v>
      </c>
    </row>
    <row r="1106" spans="1:7" s="2" customFormat="1" ht="17.25" customHeight="1" x14ac:dyDescent="0.25">
      <c r="A1106" s="5">
        <v>1105</v>
      </c>
      <c r="B1106" s="10" t="s">
        <v>1855</v>
      </c>
      <c r="C1106" s="10" t="s">
        <v>492</v>
      </c>
      <c r="D1106" s="10" t="s">
        <v>2344</v>
      </c>
      <c r="E1106" s="10" t="s">
        <v>2550</v>
      </c>
      <c r="F1106" s="10" t="s">
        <v>2550</v>
      </c>
      <c r="G1106" s="10">
        <v>13</v>
      </c>
    </row>
    <row r="1107" spans="1:7" s="2" customFormat="1" ht="17.25" customHeight="1" x14ac:dyDescent="0.25">
      <c r="A1107" s="5">
        <v>1106</v>
      </c>
      <c r="B1107" s="10" t="s">
        <v>1856</v>
      </c>
      <c r="C1107" s="10" t="s">
        <v>492</v>
      </c>
      <c r="D1107" s="10" t="s">
        <v>2345</v>
      </c>
      <c r="E1107" s="10" t="s">
        <v>2550</v>
      </c>
      <c r="F1107" s="10" t="s">
        <v>2550</v>
      </c>
      <c r="G1107" s="10">
        <v>10.8</v>
      </c>
    </row>
    <row r="1108" spans="1:7" s="2" customFormat="1" ht="17.25" customHeight="1" x14ac:dyDescent="0.25">
      <c r="A1108" s="5">
        <v>1107</v>
      </c>
      <c r="B1108" s="10" t="s">
        <v>1857</v>
      </c>
      <c r="C1108" s="10" t="s">
        <v>492</v>
      </c>
      <c r="D1108" s="10" t="s">
        <v>2345</v>
      </c>
      <c r="E1108" s="10" t="s">
        <v>2550</v>
      </c>
      <c r="F1108" s="10" t="s">
        <v>2550</v>
      </c>
      <c r="G1108" s="10">
        <v>12.8</v>
      </c>
    </row>
    <row r="1109" spans="1:7" s="2" customFormat="1" ht="17.25" customHeight="1" x14ac:dyDescent="0.25">
      <c r="A1109" s="5">
        <v>1108</v>
      </c>
      <c r="B1109" s="10" t="s">
        <v>1858</v>
      </c>
      <c r="C1109" s="10" t="s">
        <v>492</v>
      </c>
      <c r="D1109" s="10" t="s">
        <v>788</v>
      </c>
      <c r="E1109" s="10" t="s">
        <v>2550</v>
      </c>
      <c r="F1109" s="10" t="s">
        <v>2550</v>
      </c>
      <c r="G1109" s="10">
        <v>27.5</v>
      </c>
    </row>
    <row r="1110" spans="1:7" s="2" customFormat="1" ht="17.25" customHeight="1" x14ac:dyDescent="0.25">
      <c r="A1110" s="5">
        <v>1109</v>
      </c>
      <c r="B1110" s="10" t="s">
        <v>1859</v>
      </c>
      <c r="C1110" s="10" t="s">
        <v>492</v>
      </c>
      <c r="D1110" s="10" t="s">
        <v>788</v>
      </c>
      <c r="E1110" s="10" t="s">
        <v>2550</v>
      </c>
      <c r="F1110" s="10" t="s">
        <v>2550</v>
      </c>
      <c r="G1110" s="10">
        <v>9</v>
      </c>
    </row>
    <row r="1111" spans="1:7" s="2" customFormat="1" ht="17.25" customHeight="1" x14ac:dyDescent="0.25">
      <c r="A1111" s="5">
        <v>1110</v>
      </c>
      <c r="B1111" s="10" t="s">
        <v>330</v>
      </c>
      <c r="C1111" s="10" t="s">
        <v>492</v>
      </c>
      <c r="D1111" s="10" t="s">
        <v>788</v>
      </c>
      <c r="E1111" s="10" t="s">
        <v>941</v>
      </c>
      <c r="F1111" s="10" t="s">
        <v>941</v>
      </c>
      <c r="G1111" s="10">
        <v>68.3</v>
      </c>
    </row>
    <row r="1112" spans="1:7" s="2" customFormat="1" ht="17.25" customHeight="1" x14ac:dyDescent="0.25">
      <c r="A1112" s="5">
        <v>1111</v>
      </c>
      <c r="B1112" s="10" t="s">
        <v>1860</v>
      </c>
      <c r="C1112" s="10" t="s">
        <v>492</v>
      </c>
      <c r="D1112" s="10" t="s">
        <v>2346</v>
      </c>
      <c r="E1112" s="10" t="s">
        <v>2550</v>
      </c>
      <c r="F1112" s="10" t="s">
        <v>2550</v>
      </c>
      <c r="G1112" s="10">
        <v>23.4</v>
      </c>
    </row>
    <row r="1113" spans="1:7" s="2" customFormat="1" ht="17.25" customHeight="1" x14ac:dyDescent="0.25">
      <c r="A1113" s="5">
        <v>1112</v>
      </c>
      <c r="B1113" s="10" t="s">
        <v>331</v>
      </c>
      <c r="C1113" s="10" t="s">
        <v>492</v>
      </c>
      <c r="D1113" s="10" t="s">
        <v>789</v>
      </c>
      <c r="E1113" s="10" t="s">
        <v>2550</v>
      </c>
      <c r="F1113" s="10" t="s">
        <v>941</v>
      </c>
      <c r="G1113" s="10">
        <v>62.5</v>
      </c>
    </row>
    <row r="1114" spans="1:7" s="2" customFormat="1" ht="17.25" customHeight="1" x14ac:dyDescent="0.25">
      <c r="A1114" s="5">
        <v>1113</v>
      </c>
      <c r="B1114" s="10" t="s">
        <v>1861</v>
      </c>
      <c r="C1114" s="10" t="s">
        <v>492</v>
      </c>
      <c r="D1114" s="10" t="s">
        <v>2347</v>
      </c>
      <c r="E1114" s="10" t="s">
        <v>2550</v>
      </c>
      <c r="F1114" s="10" t="s">
        <v>2550</v>
      </c>
      <c r="G1114" s="10">
        <v>24</v>
      </c>
    </row>
    <row r="1115" spans="1:7" s="2" customFormat="1" ht="17.25" customHeight="1" x14ac:dyDescent="0.25">
      <c r="A1115" s="5">
        <v>1114</v>
      </c>
      <c r="B1115" s="10" t="s">
        <v>1862</v>
      </c>
      <c r="C1115" s="10" t="s">
        <v>492</v>
      </c>
      <c r="D1115" s="10" t="s">
        <v>791</v>
      </c>
      <c r="E1115" s="10" t="s">
        <v>941</v>
      </c>
      <c r="F1115" s="10" t="s">
        <v>2550</v>
      </c>
      <c r="G1115" s="10">
        <v>83.1</v>
      </c>
    </row>
    <row r="1116" spans="1:7" s="2" customFormat="1" ht="17.25" customHeight="1" x14ac:dyDescent="0.25">
      <c r="A1116" s="5">
        <v>1115</v>
      </c>
      <c r="B1116" s="10" t="s">
        <v>332</v>
      </c>
      <c r="C1116" s="10" t="s">
        <v>492</v>
      </c>
      <c r="D1116" s="10" t="s">
        <v>790</v>
      </c>
      <c r="E1116" s="10" t="s">
        <v>2550</v>
      </c>
      <c r="F1116" s="10" t="s">
        <v>941</v>
      </c>
      <c r="G1116" s="10">
        <v>72.5</v>
      </c>
    </row>
    <row r="1117" spans="1:7" s="2" customFormat="1" ht="17.25" customHeight="1" x14ac:dyDescent="0.25">
      <c r="A1117" s="5">
        <v>1116</v>
      </c>
      <c r="B1117" s="10" t="s">
        <v>1863</v>
      </c>
      <c r="C1117" s="10" t="s">
        <v>492</v>
      </c>
      <c r="D1117" s="10" t="s">
        <v>2348</v>
      </c>
      <c r="E1117" s="10" t="s">
        <v>2550</v>
      </c>
      <c r="F1117" s="10" t="s">
        <v>2550</v>
      </c>
      <c r="G1117" s="10">
        <v>31.6</v>
      </c>
    </row>
    <row r="1118" spans="1:7" s="2" customFormat="1" ht="17.25" customHeight="1" x14ac:dyDescent="0.25">
      <c r="A1118" s="5">
        <v>1117</v>
      </c>
      <c r="B1118" s="10" t="s">
        <v>1864</v>
      </c>
      <c r="C1118" s="10" t="s">
        <v>492</v>
      </c>
      <c r="D1118" s="10" t="s">
        <v>2348</v>
      </c>
      <c r="E1118" s="10" t="s">
        <v>2550</v>
      </c>
      <c r="F1118" s="10" t="s">
        <v>2550</v>
      </c>
      <c r="G1118" s="10">
        <v>25.1</v>
      </c>
    </row>
    <row r="1119" spans="1:7" s="2" customFormat="1" ht="17.25" customHeight="1" x14ac:dyDescent="0.25">
      <c r="A1119" s="5">
        <v>1118</v>
      </c>
      <c r="B1119" s="10" t="s">
        <v>1865</v>
      </c>
      <c r="C1119" s="10" t="s">
        <v>492</v>
      </c>
      <c r="D1119" s="10" t="s">
        <v>2348</v>
      </c>
      <c r="E1119" s="10" t="s">
        <v>2550</v>
      </c>
      <c r="F1119" s="10" t="s">
        <v>2550</v>
      </c>
      <c r="G1119" s="10">
        <v>13.9</v>
      </c>
    </row>
    <row r="1120" spans="1:7" s="2" customFormat="1" ht="17.25" customHeight="1" x14ac:dyDescent="0.25">
      <c r="A1120" s="5">
        <v>1119</v>
      </c>
      <c r="B1120" s="10" t="s">
        <v>1866</v>
      </c>
      <c r="C1120" s="10" t="s">
        <v>492</v>
      </c>
      <c r="D1120" s="10" t="s">
        <v>2348</v>
      </c>
      <c r="E1120" s="10" t="s">
        <v>2550</v>
      </c>
      <c r="F1120" s="10" t="s">
        <v>2550</v>
      </c>
      <c r="G1120" s="10">
        <v>6.4</v>
      </c>
    </row>
    <row r="1121" spans="1:7" s="2" customFormat="1" ht="17.25" customHeight="1" x14ac:dyDescent="0.25">
      <c r="A1121" s="5">
        <v>1120</v>
      </c>
      <c r="B1121" s="10" t="s">
        <v>1867</v>
      </c>
      <c r="C1121" s="10" t="s">
        <v>492</v>
      </c>
      <c r="D1121" s="10" t="s">
        <v>2348</v>
      </c>
      <c r="E1121" s="10" t="s">
        <v>2550</v>
      </c>
      <c r="F1121" s="10" t="s">
        <v>2550</v>
      </c>
      <c r="G1121" s="10">
        <v>13.7</v>
      </c>
    </row>
    <row r="1122" spans="1:7" s="2" customFormat="1" ht="17.25" customHeight="1" x14ac:dyDescent="0.25">
      <c r="A1122" s="5">
        <v>1121</v>
      </c>
      <c r="B1122" s="10" t="s">
        <v>1868</v>
      </c>
      <c r="C1122" s="10" t="s">
        <v>492</v>
      </c>
      <c r="D1122" s="10" t="s">
        <v>2348</v>
      </c>
      <c r="E1122" s="10" t="s">
        <v>2550</v>
      </c>
      <c r="F1122" s="10" t="s">
        <v>2550</v>
      </c>
      <c r="G1122" s="10">
        <v>19.2</v>
      </c>
    </row>
    <row r="1123" spans="1:7" s="2" customFormat="1" ht="17.25" customHeight="1" x14ac:dyDescent="0.25">
      <c r="A1123" s="5">
        <v>1122</v>
      </c>
      <c r="B1123" s="10" t="s">
        <v>1869</v>
      </c>
      <c r="C1123" s="10" t="s">
        <v>492</v>
      </c>
      <c r="D1123" s="10" t="s">
        <v>2349</v>
      </c>
      <c r="E1123" s="10" t="s">
        <v>2550</v>
      </c>
      <c r="F1123" s="10" t="s">
        <v>2550</v>
      </c>
      <c r="G1123" s="10">
        <v>34.200000000000003</v>
      </c>
    </row>
    <row r="1124" spans="1:7" s="2" customFormat="1" ht="17.25" customHeight="1" x14ac:dyDescent="0.25">
      <c r="A1124" s="5">
        <v>1123</v>
      </c>
      <c r="B1124" s="10" t="s">
        <v>1870</v>
      </c>
      <c r="C1124" s="10" t="s">
        <v>492</v>
      </c>
      <c r="D1124" s="10" t="s">
        <v>2350</v>
      </c>
      <c r="E1124" s="10" t="s">
        <v>2550</v>
      </c>
      <c r="F1124" s="10" t="s">
        <v>2550</v>
      </c>
      <c r="G1124" s="10">
        <v>20.9</v>
      </c>
    </row>
    <row r="1125" spans="1:7" s="2" customFormat="1" ht="17.25" customHeight="1" x14ac:dyDescent="0.25">
      <c r="A1125" s="5">
        <v>1124</v>
      </c>
      <c r="B1125" s="10" t="s">
        <v>1871</v>
      </c>
      <c r="C1125" s="10" t="s">
        <v>492</v>
      </c>
      <c r="D1125" s="10" t="s">
        <v>2350</v>
      </c>
      <c r="E1125" s="10" t="s">
        <v>2550</v>
      </c>
      <c r="F1125" s="10" t="s">
        <v>2550</v>
      </c>
      <c r="G1125" s="10">
        <v>23.1</v>
      </c>
    </row>
    <row r="1126" spans="1:7" s="2" customFormat="1" ht="17.25" customHeight="1" x14ac:dyDescent="0.25">
      <c r="A1126" s="5">
        <v>1125</v>
      </c>
      <c r="B1126" s="10" t="s">
        <v>1872</v>
      </c>
      <c r="C1126" s="10" t="s">
        <v>492</v>
      </c>
      <c r="D1126" s="10" t="s">
        <v>2351</v>
      </c>
      <c r="E1126" s="10" t="s">
        <v>2550</v>
      </c>
      <c r="F1126" s="10" t="s">
        <v>2550</v>
      </c>
      <c r="G1126" s="10">
        <v>29.7</v>
      </c>
    </row>
    <row r="1127" spans="1:7" s="2" customFormat="1" ht="17.25" customHeight="1" x14ac:dyDescent="0.25">
      <c r="A1127" s="5">
        <v>1126</v>
      </c>
      <c r="B1127" s="10" t="s">
        <v>333</v>
      </c>
      <c r="C1127" s="10" t="s">
        <v>492</v>
      </c>
      <c r="D1127" s="10" t="s">
        <v>791</v>
      </c>
      <c r="E1127" s="10" t="s">
        <v>941</v>
      </c>
      <c r="F1127" s="10" t="s">
        <v>941</v>
      </c>
      <c r="G1127" s="10">
        <v>160.6</v>
      </c>
    </row>
    <row r="1128" spans="1:7" s="2" customFormat="1" ht="17.25" customHeight="1" x14ac:dyDescent="0.25">
      <c r="A1128" s="5">
        <v>1127</v>
      </c>
      <c r="B1128" s="10" t="s">
        <v>1873</v>
      </c>
      <c r="C1128" s="10" t="s">
        <v>492</v>
      </c>
      <c r="D1128" s="10" t="s">
        <v>2352</v>
      </c>
      <c r="E1128" s="10" t="s">
        <v>2550</v>
      </c>
      <c r="F1128" s="10" t="s">
        <v>2550</v>
      </c>
      <c r="G1128" s="10">
        <v>35.799999999999997</v>
      </c>
    </row>
    <row r="1129" spans="1:7" s="2" customFormat="1" ht="17.25" customHeight="1" x14ac:dyDescent="0.25">
      <c r="A1129" s="5">
        <v>1128</v>
      </c>
      <c r="B1129" s="10" t="s">
        <v>1874</v>
      </c>
      <c r="C1129" s="10" t="s">
        <v>492</v>
      </c>
      <c r="D1129" s="10" t="s">
        <v>2353</v>
      </c>
      <c r="E1129" s="10" t="s">
        <v>2550</v>
      </c>
      <c r="F1129" s="10" t="s">
        <v>2550</v>
      </c>
      <c r="G1129" s="10">
        <v>18.899999999999999</v>
      </c>
    </row>
    <row r="1130" spans="1:7" s="2" customFormat="1" ht="17.25" customHeight="1" x14ac:dyDescent="0.25">
      <c r="A1130" s="5">
        <v>1129</v>
      </c>
      <c r="B1130" s="10" t="s">
        <v>1875</v>
      </c>
      <c r="C1130" s="10" t="s">
        <v>492</v>
      </c>
      <c r="D1130" s="10" t="s">
        <v>2354</v>
      </c>
      <c r="E1130" s="10" t="s">
        <v>2550</v>
      </c>
      <c r="F1130" s="10" t="s">
        <v>2550</v>
      </c>
      <c r="G1130" s="10">
        <v>16.7</v>
      </c>
    </row>
    <row r="1131" spans="1:7" s="2" customFormat="1" ht="17.25" customHeight="1" x14ac:dyDescent="0.25">
      <c r="A1131" s="5">
        <v>1130</v>
      </c>
      <c r="B1131" s="10" t="s">
        <v>1876</v>
      </c>
      <c r="C1131" s="10" t="s">
        <v>492</v>
      </c>
      <c r="D1131" s="10" t="s">
        <v>2355</v>
      </c>
      <c r="E1131" s="10" t="s">
        <v>2550</v>
      </c>
      <c r="F1131" s="10" t="s">
        <v>2550</v>
      </c>
      <c r="G1131" s="10">
        <v>10.4</v>
      </c>
    </row>
    <row r="1132" spans="1:7" s="2" customFormat="1" ht="17.25" customHeight="1" x14ac:dyDescent="0.25">
      <c r="A1132" s="5">
        <v>1131</v>
      </c>
      <c r="B1132" s="10" t="s">
        <v>1877</v>
      </c>
      <c r="C1132" s="10" t="s">
        <v>492</v>
      </c>
      <c r="D1132" s="10" t="s">
        <v>791</v>
      </c>
      <c r="E1132" s="10" t="s">
        <v>2550</v>
      </c>
      <c r="F1132" s="10" t="s">
        <v>2550</v>
      </c>
      <c r="G1132" s="10">
        <v>20.5</v>
      </c>
    </row>
    <row r="1133" spans="1:7" s="2" customFormat="1" ht="17.25" customHeight="1" x14ac:dyDescent="0.25">
      <c r="A1133" s="5">
        <v>1132</v>
      </c>
      <c r="B1133" s="10" t="s">
        <v>334</v>
      </c>
      <c r="C1133" s="10" t="s">
        <v>492</v>
      </c>
      <c r="D1133" s="10" t="s">
        <v>792</v>
      </c>
      <c r="E1133" s="10" t="s">
        <v>941</v>
      </c>
      <c r="F1133" s="10" t="s">
        <v>941</v>
      </c>
      <c r="G1133" s="10">
        <v>59.4</v>
      </c>
    </row>
    <row r="1134" spans="1:7" s="2" customFormat="1" ht="17.25" customHeight="1" x14ac:dyDescent="0.25">
      <c r="A1134" s="5">
        <v>1133</v>
      </c>
      <c r="B1134" s="10" t="s">
        <v>1878</v>
      </c>
      <c r="C1134" s="10" t="s">
        <v>492</v>
      </c>
      <c r="D1134" s="10" t="s">
        <v>2356</v>
      </c>
      <c r="E1134" s="10" t="s">
        <v>2550</v>
      </c>
      <c r="F1134" s="10" t="s">
        <v>2550</v>
      </c>
      <c r="G1134" s="10">
        <v>37.6</v>
      </c>
    </row>
    <row r="1135" spans="1:7" s="2" customFormat="1" ht="17.25" customHeight="1" x14ac:dyDescent="0.25">
      <c r="A1135" s="5">
        <v>1134</v>
      </c>
      <c r="B1135" s="10" t="s">
        <v>1879</v>
      </c>
      <c r="C1135" s="10" t="s">
        <v>492</v>
      </c>
      <c r="D1135" s="10" t="s">
        <v>2356</v>
      </c>
      <c r="E1135" s="10" t="s">
        <v>2550</v>
      </c>
      <c r="F1135" s="10" t="s">
        <v>2550</v>
      </c>
      <c r="G1135" s="10">
        <v>12</v>
      </c>
    </row>
    <row r="1136" spans="1:7" s="2" customFormat="1" ht="17.25" customHeight="1" x14ac:dyDescent="0.25">
      <c r="A1136" s="5">
        <v>1135</v>
      </c>
      <c r="B1136" s="10" t="s">
        <v>1880</v>
      </c>
      <c r="C1136" s="10" t="s">
        <v>492</v>
      </c>
      <c r="D1136" s="10" t="s">
        <v>2357</v>
      </c>
      <c r="E1136" s="10" t="s">
        <v>2550</v>
      </c>
      <c r="F1136" s="10" t="s">
        <v>2550</v>
      </c>
      <c r="G1136" s="10">
        <v>25.4</v>
      </c>
    </row>
    <row r="1137" spans="1:7" s="2" customFormat="1" ht="17.25" customHeight="1" x14ac:dyDescent="0.25">
      <c r="A1137" s="5">
        <v>1136</v>
      </c>
      <c r="B1137" s="10" t="s">
        <v>1881</v>
      </c>
      <c r="C1137" s="10" t="s">
        <v>492</v>
      </c>
      <c r="D1137" s="10" t="s">
        <v>2357</v>
      </c>
      <c r="E1137" s="10" t="s">
        <v>2550</v>
      </c>
      <c r="F1137" s="10" t="s">
        <v>2550</v>
      </c>
      <c r="G1137" s="10">
        <v>24.6</v>
      </c>
    </row>
    <row r="1138" spans="1:7" s="2" customFormat="1" ht="17.25" customHeight="1" x14ac:dyDescent="0.25">
      <c r="A1138" s="5">
        <v>1137</v>
      </c>
      <c r="B1138" s="10" t="s">
        <v>1882</v>
      </c>
      <c r="C1138" s="10" t="s">
        <v>492</v>
      </c>
      <c r="D1138" s="10" t="s">
        <v>2357</v>
      </c>
      <c r="E1138" s="10" t="s">
        <v>2550</v>
      </c>
      <c r="F1138" s="10" t="s">
        <v>2550</v>
      </c>
      <c r="G1138" s="10">
        <v>14.4</v>
      </c>
    </row>
    <row r="1139" spans="1:7" s="2" customFormat="1" ht="17.25" customHeight="1" x14ac:dyDescent="0.25">
      <c r="A1139" s="5">
        <v>1138</v>
      </c>
      <c r="B1139" s="10" t="s">
        <v>1883</v>
      </c>
      <c r="C1139" s="10" t="s">
        <v>492</v>
      </c>
      <c r="D1139" s="10" t="s">
        <v>2358</v>
      </c>
      <c r="E1139" s="10" t="s">
        <v>2550</v>
      </c>
      <c r="F1139" s="10" t="s">
        <v>2550</v>
      </c>
      <c r="G1139" s="10">
        <v>16</v>
      </c>
    </row>
    <row r="1140" spans="1:7" s="2" customFormat="1" ht="17.25" customHeight="1" x14ac:dyDescent="0.25">
      <c r="A1140" s="5">
        <v>1139</v>
      </c>
      <c r="B1140" s="10" t="s">
        <v>1884</v>
      </c>
      <c r="C1140" s="10" t="s">
        <v>492</v>
      </c>
      <c r="D1140" s="10" t="s">
        <v>2358</v>
      </c>
      <c r="E1140" s="10" t="s">
        <v>2550</v>
      </c>
      <c r="F1140" s="10" t="s">
        <v>2550</v>
      </c>
      <c r="G1140" s="10">
        <v>37</v>
      </c>
    </row>
    <row r="1141" spans="1:7" s="2" customFormat="1" ht="17.25" customHeight="1" x14ac:dyDescent="0.25">
      <c r="A1141" s="5">
        <v>1140</v>
      </c>
      <c r="B1141" s="10" t="s">
        <v>1885</v>
      </c>
      <c r="C1141" s="10" t="s">
        <v>492</v>
      </c>
      <c r="D1141" s="10" t="s">
        <v>2359</v>
      </c>
      <c r="E1141" s="10" t="s">
        <v>2550</v>
      </c>
      <c r="F1141" s="10" t="s">
        <v>2550</v>
      </c>
      <c r="G1141" s="10">
        <v>13.3</v>
      </c>
    </row>
    <row r="1142" spans="1:7" s="2" customFormat="1" ht="17.25" customHeight="1" x14ac:dyDescent="0.25">
      <c r="A1142" s="5">
        <v>1141</v>
      </c>
      <c r="B1142" s="10" t="s">
        <v>1886</v>
      </c>
      <c r="C1142" s="10" t="s">
        <v>492</v>
      </c>
      <c r="D1142" s="10" t="s">
        <v>2360</v>
      </c>
      <c r="E1142" s="10" t="s">
        <v>2550</v>
      </c>
      <c r="F1142" s="10" t="s">
        <v>2550</v>
      </c>
      <c r="G1142" s="10">
        <v>14.2</v>
      </c>
    </row>
    <row r="1143" spans="1:7" s="2" customFormat="1" ht="17.25" customHeight="1" x14ac:dyDescent="0.25">
      <c r="A1143" s="5">
        <v>1142</v>
      </c>
      <c r="B1143" s="10" t="s">
        <v>1887</v>
      </c>
      <c r="C1143" s="10" t="s">
        <v>492</v>
      </c>
      <c r="D1143" s="10" t="s">
        <v>2360</v>
      </c>
      <c r="E1143" s="10" t="s">
        <v>2550</v>
      </c>
      <c r="F1143" s="10" t="s">
        <v>2550</v>
      </c>
      <c r="G1143" s="10">
        <v>16.100000000000001</v>
      </c>
    </row>
    <row r="1144" spans="1:7" s="2" customFormat="1" ht="17.25" customHeight="1" x14ac:dyDescent="0.25">
      <c r="A1144" s="5">
        <v>1143</v>
      </c>
      <c r="B1144" s="10" t="s">
        <v>1888</v>
      </c>
      <c r="C1144" s="10" t="s">
        <v>492</v>
      </c>
      <c r="D1144" s="10" t="s">
        <v>2361</v>
      </c>
      <c r="E1144" s="10" t="s">
        <v>2550</v>
      </c>
      <c r="F1144" s="10" t="s">
        <v>2550</v>
      </c>
      <c r="G1144" s="10">
        <v>29.7</v>
      </c>
    </row>
    <row r="1145" spans="1:7" s="2" customFormat="1" ht="17.25" customHeight="1" x14ac:dyDescent="0.25">
      <c r="A1145" s="5">
        <v>1144</v>
      </c>
      <c r="B1145" s="10" t="s">
        <v>1889</v>
      </c>
      <c r="C1145" s="10" t="s">
        <v>492</v>
      </c>
      <c r="D1145" s="10" t="s">
        <v>2361</v>
      </c>
      <c r="E1145" s="10" t="s">
        <v>2550</v>
      </c>
      <c r="F1145" s="10" t="s">
        <v>2550</v>
      </c>
      <c r="G1145" s="10">
        <v>25.2</v>
      </c>
    </row>
    <row r="1146" spans="1:7" s="2" customFormat="1" ht="17.25" customHeight="1" x14ac:dyDescent="0.25">
      <c r="A1146" s="5">
        <v>1145</v>
      </c>
      <c r="B1146" s="10" t="s">
        <v>1890</v>
      </c>
      <c r="C1146" s="10" t="s">
        <v>492</v>
      </c>
      <c r="D1146" s="10" t="s">
        <v>2362</v>
      </c>
      <c r="E1146" s="10" t="s">
        <v>2550</v>
      </c>
      <c r="F1146" s="10" t="s">
        <v>2550</v>
      </c>
      <c r="G1146" s="10">
        <v>38.4</v>
      </c>
    </row>
    <row r="1147" spans="1:7" s="2" customFormat="1" ht="17.25" customHeight="1" x14ac:dyDescent="0.25">
      <c r="A1147" s="5">
        <v>1146</v>
      </c>
      <c r="B1147" s="10" t="s">
        <v>1891</v>
      </c>
      <c r="C1147" s="10" t="s">
        <v>492</v>
      </c>
      <c r="D1147" s="10" t="s">
        <v>793</v>
      </c>
      <c r="E1147" s="10" t="s">
        <v>2550</v>
      </c>
      <c r="F1147" s="10" t="s">
        <v>2550</v>
      </c>
      <c r="G1147" s="10">
        <v>40.4</v>
      </c>
    </row>
    <row r="1148" spans="1:7" s="2" customFormat="1" ht="17.25" customHeight="1" x14ac:dyDescent="0.25">
      <c r="A1148" s="5">
        <v>1147</v>
      </c>
      <c r="B1148" s="10" t="s">
        <v>1892</v>
      </c>
      <c r="C1148" s="10" t="s">
        <v>492</v>
      </c>
      <c r="D1148" s="10" t="s">
        <v>793</v>
      </c>
      <c r="E1148" s="10" t="s">
        <v>2550</v>
      </c>
      <c r="F1148" s="10" t="s">
        <v>2550</v>
      </c>
      <c r="G1148" s="10">
        <v>24.8</v>
      </c>
    </row>
    <row r="1149" spans="1:7" s="2" customFormat="1" ht="17.25" customHeight="1" x14ac:dyDescent="0.25">
      <c r="A1149" s="5">
        <v>1148</v>
      </c>
      <c r="B1149" s="10" t="s">
        <v>335</v>
      </c>
      <c r="C1149" s="10" t="s">
        <v>492</v>
      </c>
      <c r="D1149" s="10" t="s">
        <v>793</v>
      </c>
      <c r="E1149" s="10" t="s">
        <v>2550</v>
      </c>
      <c r="F1149" s="10" t="s">
        <v>941</v>
      </c>
      <c r="G1149" s="10">
        <v>21.6</v>
      </c>
    </row>
    <row r="1150" spans="1:7" s="2" customFormat="1" ht="17.25" customHeight="1" x14ac:dyDescent="0.25">
      <c r="A1150" s="5">
        <v>1149</v>
      </c>
      <c r="B1150" s="10" t="s">
        <v>1893</v>
      </c>
      <c r="C1150" s="10" t="s">
        <v>492</v>
      </c>
      <c r="D1150" s="10" t="s">
        <v>2363</v>
      </c>
      <c r="E1150" s="10" t="s">
        <v>2550</v>
      </c>
      <c r="F1150" s="10" t="s">
        <v>2550</v>
      </c>
      <c r="G1150" s="10">
        <v>39.799999999999997</v>
      </c>
    </row>
    <row r="1151" spans="1:7" s="2" customFormat="1" ht="17.25" customHeight="1" x14ac:dyDescent="0.25">
      <c r="A1151" s="5">
        <v>1150</v>
      </c>
      <c r="B1151" s="10" t="s">
        <v>1894</v>
      </c>
      <c r="C1151" s="10" t="s">
        <v>492</v>
      </c>
      <c r="D1151" s="10" t="s">
        <v>2363</v>
      </c>
      <c r="E1151" s="10" t="s">
        <v>2550</v>
      </c>
      <c r="F1151" s="10" t="s">
        <v>2550</v>
      </c>
      <c r="G1151" s="10">
        <v>11.2</v>
      </c>
    </row>
    <row r="1152" spans="1:7" s="2" customFormat="1" ht="17.25" customHeight="1" x14ac:dyDescent="0.25">
      <c r="A1152" s="5">
        <v>1151</v>
      </c>
      <c r="B1152" s="10" t="s">
        <v>1895</v>
      </c>
      <c r="C1152" s="10" t="s">
        <v>492</v>
      </c>
      <c r="D1152" s="10" t="s">
        <v>2363</v>
      </c>
      <c r="E1152" s="10" t="s">
        <v>2550</v>
      </c>
      <c r="F1152" s="10" t="s">
        <v>2550</v>
      </c>
      <c r="G1152" s="10">
        <v>25.1</v>
      </c>
    </row>
    <row r="1153" spans="1:7" s="2" customFormat="1" ht="17.25" customHeight="1" x14ac:dyDescent="0.25">
      <c r="A1153" s="5">
        <v>1152</v>
      </c>
      <c r="B1153" s="10" t="s">
        <v>1896</v>
      </c>
      <c r="C1153" s="10" t="s">
        <v>492</v>
      </c>
      <c r="D1153" s="10" t="s">
        <v>2363</v>
      </c>
      <c r="E1153" s="10" t="s">
        <v>2550</v>
      </c>
      <c r="F1153" s="10" t="s">
        <v>2550</v>
      </c>
      <c r="G1153" s="10">
        <v>22.8</v>
      </c>
    </row>
    <row r="1154" spans="1:7" s="2" customFormat="1" ht="17.25" customHeight="1" x14ac:dyDescent="0.25">
      <c r="A1154" s="5">
        <v>1153</v>
      </c>
      <c r="B1154" s="10" t="s">
        <v>1897</v>
      </c>
      <c r="C1154" s="10" t="s">
        <v>492</v>
      </c>
      <c r="D1154" s="10" t="s">
        <v>2363</v>
      </c>
      <c r="E1154" s="10" t="s">
        <v>2550</v>
      </c>
      <c r="F1154" s="10" t="s">
        <v>2550</v>
      </c>
      <c r="G1154" s="10">
        <v>12.3</v>
      </c>
    </row>
    <row r="1155" spans="1:7" s="2" customFormat="1" ht="17.25" customHeight="1" x14ac:dyDescent="0.25">
      <c r="A1155" s="5">
        <v>1154</v>
      </c>
      <c r="B1155" s="10" t="s">
        <v>1898</v>
      </c>
      <c r="C1155" s="10" t="s">
        <v>492</v>
      </c>
      <c r="D1155" s="10" t="s">
        <v>2363</v>
      </c>
      <c r="E1155" s="10" t="s">
        <v>2550</v>
      </c>
      <c r="F1155" s="10" t="s">
        <v>2550</v>
      </c>
      <c r="G1155" s="10">
        <v>11.5</v>
      </c>
    </row>
    <row r="1156" spans="1:7" s="2" customFormat="1" ht="17.25" customHeight="1" x14ac:dyDescent="0.25">
      <c r="A1156" s="5">
        <v>1155</v>
      </c>
      <c r="B1156" s="10" t="s">
        <v>336</v>
      </c>
      <c r="C1156" s="10" t="s">
        <v>492</v>
      </c>
      <c r="D1156" s="10" t="s">
        <v>794</v>
      </c>
      <c r="E1156" s="10" t="s">
        <v>941</v>
      </c>
      <c r="F1156" s="10" t="s">
        <v>941</v>
      </c>
      <c r="G1156" s="10">
        <v>107.1</v>
      </c>
    </row>
    <row r="1157" spans="1:7" s="2" customFormat="1" ht="17.25" customHeight="1" x14ac:dyDescent="0.25">
      <c r="A1157" s="5">
        <v>1156</v>
      </c>
      <c r="B1157" s="10" t="s">
        <v>1899</v>
      </c>
      <c r="C1157" s="10" t="s">
        <v>492</v>
      </c>
      <c r="D1157" s="10" t="s">
        <v>2364</v>
      </c>
      <c r="E1157" s="10" t="s">
        <v>2550</v>
      </c>
      <c r="F1157" s="10" t="s">
        <v>2550</v>
      </c>
      <c r="G1157" s="10">
        <v>20.8</v>
      </c>
    </row>
    <row r="1158" spans="1:7" s="2" customFormat="1" ht="17.25" customHeight="1" x14ac:dyDescent="0.25">
      <c r="A1158" s="5">
        <v>1157</v>
      </c>
      <c r="B1158" s="10" t="s">
        <v>1900</v>
      </c>
      <c r="C1158" s="10" t="s">
        <v>492</v>
      </c>
      <c r="D1158" s="10" t="s">
        <v>2364</v>
      </c>
      <c r="E1158" s="10" t="s">
        <v>2550</v>
      </c>
      <c r="F1158" s="10" t="s">
        <v>2550</v>
      </c>
      <c r="G1158" s="10">
        <v>14.4</v>
      </c>
    </row>
    <row r="1159" spans="1:7" s="2" customFormat="1" ht="17.25" customHeight="1" x14ac:dyDescent="0.25">
      <c r="A1159" s="5">
        <v>1158</v>
      </c>
      <c r="B1159" s="10" t="s">
        <v>1901</v>
      </c>
      <c r="C1159" s="10" t="s">
        <v>492</v>
      </c>
      <c r="D1159" s="10" t="s">
        <v>794</v>
      </c>
      <c r="E1159" s="10" t="s">
        <v>2550</v>
      </c>
      <c r="F1159" s="10" t="s">
        <v>2550</v>
      </c>
      <c r="G1159" s="10">
        <v>25.4</v>
      </c>
    </row>
    <row r="1160" spans="1:7" s="2" customFormat="1" ht="17.25" customHeight="1" x14ac:dyDescent="0.25">
      <c r="A1160" s="5">
        <v>1159</v>
      </c>
      <c r="B1160" s="10" t="s">
        <v>1902</v>
      </c>
      <c r="C1160" s="10" t="s">
        <v>492</v>
      </c>
      <c r="D1160" s="10" t="s">
        <v>794</v>
      </c>
      <c r="E1160" s="10" t="s">
        <v>2550</v>
      </c>
      <c r="F1160" s="10" t="s">
        <v>2550</v>
      </c>
      <c r="G1160" s="10">
        <v>26.4</v>
      </c>
    </row>
    <row r="1161" spans="1:7" s="2" customFormat="1" ht="17.25" customHeight="1" x14ac:dyDescent="0.25">
      <c r="A1161" s="5">
        <v>1160</v>
      </c>
      <c r="B1161" s="10" t="s">
        <v>1903</v>
      </c>
      <c r="C1161" s="10" t="s">
        <v>492</v>
      </c>
      <c r="D1161" s="10" t="s">
        <v>2357</v>
      </c>
      <c r="E1161" s="10" t="s">
        <v>2550</v>
      </c>
      <c r="F1161" s="10" t="s">
        <v>2550</v>
      </c>
      <c r="G1161" s="10">
        <v>14.7</v>
      </c>
    </row>
    <row r="1162" spans="1:7" s="2" customFormat="1" ht="17.25" customHeight="1" x14ac:dyDescent="0.25">
      <c r="A1162" s="5">
        <v>1161</v>
      </c>
      <c r="B1162" s="10" t="s">
        <v>1904</v>
      </c>
      <c r="C1162" s="10" t="s">
        <v>492</v>
      </c>
      <c r="D1162" s="10" t="s">
        <v>2365</v>
      </c>
      <c r="E1162" s="10" t="s">
        <v>2550</v>
      </c>
      <c r="F1162" s="10" t="s">
        <v>2550</v>
      </c>
      <c r="G1162" s="10">
        <v>20.3</v>
      </c>
    </row>
    <row r="1163" spans="1:7" s="2" customFormat="1" ht="17.25" customHeight="1" x14ac:dyDescent="0.25">
      <c r="A1163" s="5">
        <v>1162</v>
      </c>
      <c r="B1163" s="10" t="s">
        <v>1905</v>
      </c>
      <c r="C1163" s="10" t="s">
        <v>492</v>
      </c>
      <c r="D1163" s="10" t="s">
        <v>2365</v>
      </c>
      <c r="E1163" s="10" t="s">
        <v>2550</v>
      </c>
      <c r="F1163" s="10" t="s">
        <v>2550</v>
      </c>
      <c r="G1163" s="10">
        <v>10.7</v>
      </c>
    </row>
    <row r="1164" spans="1:7" s="2" customFormat="1" ht="17.25" customHeight="1" x14ac:dyDescent="0.25">
      <c r="A1164" s="5">
        <v>1163</v>
      </c>
      <c r="B1164" s="10" t="s">
        <v>1906</v>
      </c>
      <c r="C1164" s="10" t="s">
        <v>492</v>
      </c>
      <c r="D1164" s="10" t="s">
        <v>2358</v>
      </c>
      <c r="E1164" s="10" t="s">
        <v>2550</v>
      </c>
      <c r="F1164" s="10" t="s">
        <v>2550</v>
      </c>
      <c r="G1164" s="10">
        <v>30</v>
      </c>
    </row>
    <row r="1165" spans="1:7" s="2" customFormat="1" ht="17.25" customHeight="1" x14ac:dyDescent="0.25">
      <c r="A1165" s="5">
        <v>1164</v>
      </c>
      <c r="B1165" s="10" t="s">
        <v>1907</v>
      </c>
      <c r="C1165" s="10" t="s">
        <v>492</v>
      </c>
      <c r="D1165" s="10" t="s">
        <v>2358</v>
      </c>
      <c r="E1165" s="10" t="s">
        <v>2550</v>
      </c>
      <c r="F1165" s="10" t="s">
        <v>2550</v>
      </c>
      <c r="G1165" s="10">
        <v>13</v>
      </c>
    </row>
    <row r="1166" spans="1:7" s="2" customFormat="1" ht="17.25" customHeight="1" x14ac:dyDescent="0.25">
      <c r="A1166" s="5">
        <v>1165</v>
      </c>
      <c r="B1166" s="10" t="s">
        <v>1908</v>
      </c>
      <c r="C1166" s="10" t="s">
        <v>492</v>
      </c>
      <c r="D1166" s="10" t="s">
        <v>2358</v>
      </c>
      <c r="E1166" s="10" t="s">
        <v>2550</v>
      </c>
      <c r="F1166" s="10" t="s">
        <v>2550</v>
      </c>
      <c r="G1166" s="10">
        <v>48</v>
      </c>
    </row>
    <row r="1167" spans="1:7" s="2" customFormat="1" ht="17.25" customHeight="1" x14ac:dyDescent="0.25">
      <c r="A1167" s="5">
        <v>1166</v>
      </c>
      <c r="B1167" s="10" t="s">
        <v>1909</v>
      </c>
      <c r="C1167" s="10" t="s">
        <v>492</v>
      </c>
      <c r="D1167" s="10" t="s">
        <v>2366</v>
      </c>
      <c r="E1167" s="10" t="s">
        <v>2550</v>
      </c>
      <c r="F1167" s="10" t="s">
        <v>2550</v>
      </c>
      <c r="G1167" s="10">
        <v>34</v>
      </c>
    </row>
    <row r="1168" spans="1:7" s="2" customFormat="1" ht="17.25" customHeight="1" x14ac:dyDescent="0.25">
      <c r="A1168" s="5">
        <v>1167</v>
      </c>
      <c r="B1168" s="10" t="s">
        <v>1910</v>
      </c>
      <c r="C1168" s="10" t="s">
        <v>492</v>
      </c>
      <c r="D1168" s="10" t="s">
        <v>2366</v>
      </c>
      <c r="E1168" s="10" t="s">
        <v>2550</v>
      </c>
      <c r="F1168" s="10" t="s">
        <v>2550</v>
      </c>
      <c r="G1168" s="10">
        <v>12.4</v>
      </c>
    </row>
    <row r="1169" spans="1:7" s="2" customFormat="1" ht="17.25" customHeight="1" x14ac:dyDescent="0.25">
      <c r="A1169" s="5">
        <v>1168</v>
      </c>
      <c r="B1169" s="10" t="s">
        <v>1911</v>
      </c>
      <c r="C1169" s="10" t="s">
        <v>492</v>
      </c>
      <c r="D1169" s="10" t="s">
        <v>2366</v>
      </c>
      <c r="E1169" s="10" t="s">
        <v>2550</v>
      </c>
      <c r="F1169" s="10" t="s">
        <v>2550</v>
      </c>
      <c r="G1169" s="10">
        <v>12.4</v>
      </c>
    </row>
    <row r="1170" spans="1:7" s="2" customFormat="1" ht="17.25" customHeight="1" x14ac:dyDescent="0.25">
      <c r="A1170" s="5">
        <v>1169</v>
      </c>
      <c r="B1170" s="10" t="s">
        <v>337</v>
      </c>
      <c r="C1170" s="10" t="s">
        <v>492</v>
      </c>
      <c r="D1170" s="10" t="s">
        <v>795</v>
      </c>
      <c r="E1170" s="10" t="s">
        <v>941</v>
      </c>
      <c r="F1170" s="10" t="s">
        <v>941</v>
      </c>
      <c r="G1170" s="10">
        <v>83.8</v>
      </c>
    </row>
    <row r="1171" spans="1:7" s="2" customFormat="1" ht="17.25" customHeight="1" x14ac:dyDescent="0.25">
      <c r="A1171" s="5">
        <v>1170</v>
      </c>
      <c r="B1171" s="10" t="s">
        <v>1912</v>
      </c>
      <c r="C1171" s="10" t="s">
        <v>492</v>
      </c>
      <c r="D1171" s="10" t="s">
        <v>795</v>
      </c>
      <c r="E1171" s="10" t="s">
        <v>2554</v>
      </c>
      <c r="F1171" s="10" t="s">
        <v>2550</v>
      </c>
      <c r="G1171" s="10">
        <v>25.2</v>
      </c>
    </row>
    <row r="1172" spans="1:7" s="2" customFormat="1" ht="17.25" customHeight="1" x14ac:dyDescent="0.25">
      <c r="A1172" s="5">
        <v>1171</v>
      </c>
      <c r="B1172" s="10" t="s">
        <v>1913</v>
      </c>
      <c r="C1172" s="10" t="s">
        <v>492</v>
      </c>
      <c r="D1172" s="10" t="s">
        <v>2367</v>
      </c>
      <c r="E1172" s="10" t="s">
        <v>2550</v>
      </c>
      <c r="F1172" s="10" t="s">
        <v>2550</v>
      </c>
      <c r="G1172" s="10">
        <v>22.8</v>
      </c>
    </row>
    <row r="1173" spans="1:7" s="2" customFormat="1" ht="17.25" customHeight="1" x14ac:dyDescent="0.25">
      <c r="A1173" s="5">
        <v>1172</v>
      </c>
      <c r="B1173" s="10" t="s">
        <v>338</v>
      </c>
      <c r="C1173" s="10" t="s">
        <v>492</v>
      </c>
      <c r="D1173" s="10" t="s">
        <v>796</v>
      </c>
      <c r="E1173" s="10" t="s">
        <v>2550</v>
      </c>
      <c r="F1173" s="10" t="s">
        <v>941</v>
      </c>
      <c r="G1173" s="10">
        <v>75.3</v>
      </c>
    </row>
    <row r="1174" spans="1:7" s="2" customFormat="1" ht="17.25" customHeight="1" x14ac:dyDescent="0.25">
      <c r="A1174" s="5">
        <v>1173</v>
      </c>
      <c r="B1174" s="10" t="s">
        <v>1914</v>
      </c>
      <c r="C1174" s="10" t="s">
        <v>492</v>
      </c>
      <c r="D1174" s="10" t="s">
        <v>2368</v>
      </c>
      <c r="E1174" s="10" t="s">
        <v>2550</v>
      </c>
      <c r="F1174" s="10" t="s">
        <v>2550</v>
      </c>
      <c r="G1174" s="10">
        <v>12.6</v>
      </c>
    </row>
    <row r="1175" spans="1:7" s="2" customFormat="1" ht="17.25" customHeight="1" x14ac:dyDescent="0.25">
      <c r="A1175" s="5">
        <v>1174</v>
      </c>
      <c r="B1175" s="10" t="s">
        <v>1915</v>
      </c>
      <c r="C1175" s="10" t="s">
        <v>492</v>
      </c>
      <c r="D1175" s="10" t="s">
        <v>2369</v>
      </c>
      <c r="E1175" s="10" t="s">
        <v>2550</v>
      </c>
      <c r="F1175" s="10" t="s">
        <v>2550</v>
      </c>
      <c r="G1175" s="10">
        <v>9.3000000000000007</v>
      </c>
    </row>
    <row r="1176" spans="1:7" s="2" customFormat="1" ht="17.25" customHeight="1" x14ac:dyDescent="0.25">
      <c r="A1176" s="5">
        <v>1175</v>
      </c>
      <c r="B1176" s="10" t="s">
        <v>1916</v>
      </c>
      <c r="C1176" s="10" t="s">
        <v>492</v>
      </c>
      <c r="D1176" s="10" t="s">
        <v>2368</v>
      </c>
      <c r="E1176" s="10" t="s">
        <v>2550</v>
      </c>
      <c r="F1176" s="10" t="s">
        <v>2550</v>
      </c>
      <c r="G1176" s="10">
        <v>16.7</v>
      </c>
    </row>
    <row r="1177" spans="1:7" s="2" customFormat="1" ht="17.25" customHeight="1" x14ac:dyDescent="0.25">
      <c r="A1177" s="5">
        <v>1176</v>
      </c>
      <c r="B1177" s="10" t="s">
        <v>1917</v>
      </c>
      <c r="C1177" s="10" t="s">
        <v>492</v>
      </c>
      <c r="D1177" s="10" t="s">
        <v>2370</v>
      </c>
      <c r="E1177" s="10" t="s">
        <v>2550</v>
      </c>
      <c r="F1177" s="10" t="s">
        <v>2550</v>
      </c>
      <c r="G1177" s="10">
        <v>10.199999999999999</v>
      </c>
    </row>
    <row r="1178" spans="1:7" s="2" customFormat="1" ht="17.25" customHeight="1" x14ac:dyDescent="0.25">
      <c r="A1178" s="5">
        <v>1177</v>
      </c>
      <c r="B1178" s="10" t="s">
        <v>1918</v>
      </c>
      <c r="C1178" s="10" t="s">
        <v>492</v>
      </c>
      <c r="D1178" s="10" t="s">
        <v>2370</v>
      </c>
      <c r="E1178" s="10" t="s">
        <v>2550</v>
      </c>
      <c r="F1178" s="10" t="s">
        <v>2550</v>
      </c>
      <c r="G1178" s="10">
        <v>11.3</v>
      </c>
    </row>
    <row r="1179" spans="1:7" s="2" customFormat="1" ht="17.25" customHeight="1" x14ac:dyDescent="0.25">
      <c r="A1179" s="5">
        <v>1178</v>
      </c>
      <c r="B1179" s="10" t="s">
        <v>1919</v>
      </c>
      <c r="C1179" s="10" t="s">
        <v>492</v>
      </c>
      <c r="D1179" s="10" t="s">
        <v>2371</v>
      </c>
      <c r="E1179" s="10" t="s">
        <v>2550</v>
      </c>
      <c r="F1179" s="10" t="s">
        <v>2550</v>
      </c>
      <c r="G1179" s="10">
        <v>15.4</v>
      </c>
    </row>
    <row r="1180" spans="1:7" s="2" customFormat="1" ht="17.25" customHeight="1" x14ac:dyDescent="0.25">
      <c r="A1180" s="5">
        <v>1179</v>
      </c>
      <c r="B1180" s="10" t="s">
        <v>1920</v>
      </c>
      <c r="C1180" s="10" t="s">
        <v>492</v>
      </c>
      <c r="D1180" s="10" t="s">
        <v>2371</v>
      </c>
      <c r="E1180" s="10" t="s">
        <v>2550</v>
      </c>
      <c r="F1180" s="10" t="s">
        <v>2550</v>
      </c>
      <c r="G1180" s="10">
        <v>19.8</v>
      </c>
    </row>
    <row r="1181" spans="1:7" s="2" customFormat="1" ht="17.25" customHeight="1" x14ac:dyDescent="0.25">
      <c r="A1181" s="5">
        <v>1180</v>
      </c>
      <c r="B1181" s="10" t="s">
        <v>1921</v>
      </c>
      <c r="C1181" s="10" t="s">
        <v>492</v>
      </c>
      <c r="D1181" s="10" t="s">
        <v>2371</v>
      </c>
      <c r="E1181" s="10" t="s">
        <v>2550</v>
      </c>
      <c r="F1181" s="10" t="s">
        <v>2550</v>
      </c>
      <c r="G1181" s="10">
        <v>26.7</v>
      </c>
    </row>
    <row r="1182" spans="1:7" s="2" customFormat="1" ht="17.25" customHeight="1" x14ac:dyDescent="0.25">
      <c r="A1182" s="5">
        <v>1181</v>
      </c>
      <c r="B1182" s="10" t="s">
        <v>339</v>
      </c>
      <c r="C1182" s="10" t="s">
        <v>492</v>
      </c>
      <c r="D1182" s="10" t="s">
        <v>797</v>
      </c>
      <c r="E1182" s="10" t="s">
        <v>941</v>
      </c>
      <c r="F1182" s="10" t="s">
        <v>941</v>
      </c>
      <c r="G1182" s="10">
        <v>101.4</v>
      </c>
    </row>
    <row r="1183" spans="1:7" s="2" customFormat="1" ht="17.25" customHeight="1" x14ac:dyDescent="0.25">
      <c r="A1183" s="5">
        <v>1182</v>
      </c>
      <c r="B1183" s="10" t="s">
        <v>1922</v>
      </c>
      <c r="C1183" s="10" t="s">
        <v>492</v>
      </c>
      <c r="D1183" s="10" t="s">
        <v>797</v>
      </c>
      <c r="E1183" s="10" t="s">
        <v>2550</v>
      </c>
      <c r="F1183" s="10" t="s">
        <v>2550</v>
      </c>
      <c r="G1183" s="10">
        <v>24.8</v>
      </c>
    </row>
    <row r="1184" spans="1:7" s="2" customFormat="1" ht="17.25" customHeight="1" x14ac:dyDescent="0.25">
      <c r="A1184" s="5">
        <v>1183</v>
      </c>
      <c r="B1184" s="10" t="s">
        <v>1923</v>
      </c>
      <c r="C1184" s="10" t="s">
        <v>492</v>
      </c>
      <c r="D1184" s="10" t="s">
        <v>2372</v>
      </c>
      <c r="E1184" s="10" t="s">
        <v>2550</v>
      </c>
      <c r="F1184" s="10" t="s">
        <v>2550</v>
      </c>
      <c r="G1184" s="10">
        <v>22.8</v>
      </c>
    </row>
    <row r="1185" spans="1:7" s="2" customFormat="1" ht="17.25" customHeight="1" x14ac:dyDescent="0.25">
      <c r="A1185" s="5">
        <v>1184</v>
      </c>
      <c r="B1185" s="10" t="s">
        <v>1924</v>
      </c>
      <c r="C1185" s="10" t="s">
        <v>492</v>
      </c>
      <c r="D1185" s="10" t="s">
        <v>2373</v>
      </c>
      <c r="E1185" s="10" t="s">
        <v>2550</v>
      </c>
      <c r="F1185" s="10" t="s">
        <v>2550</v>
      </c>
      <c r="G1185" s="10">
        <v>12.4</v>
      </c>
    </row>
    <row r="1186" spans="1:7" s="2" customFormat="1" ht="17.25" customHeight="1" x14ac:dyDescent="0.25">
      <c r="A1186" s="5">
        <v>1185</v>
      </c>
      <c r="B1186" s="10" t="s">
        <v>1925</v>
      </c>
      <c r="C1186" s="10" t="s">
        <v>492</v>
      </c>
      <c r="D1186" s="10" t="s">
        <v>2374</v>
      </c>
      <c r="E1186" s="10" t="s">
        <v>2550</v>
      </c>
      <c r="F1186" s="10" t="s">
        <v>2550</v>
      </c>
      <c r="G1186" s="10">
        <v>47.8</v>
      </c>
    </row>
    <row r="1187" spans="1:7" s="2" customFormat="1" ht="17.25" customHeight="1" x14ac:dyDescent="0.25">
      <c r="A1187" s="5">
        <v>1186</v>
      </c>
      <c r="B1187" s="10" t="s">
        <v>1926</v>
      </c>
      <c r="C1187" s="10" t="s">
        <v>492</v>
      </c>
      <c r="D1187" s="10" t="s">
        <v>2374</v>
      </c>
      <c r="E1187" s="10" t="s">
        <v>2550</v>
      </c>
      <c r="F1187" s="10" t="s">
        <v>2550</v>
      </c>
      <c r="G1187" s="10">
        <v>23.1</v>
      </c>
    </row>
    <row r="1188" spans="1:7" s="2" customFormat="1" ht="17.25" customHeight="1" x14ac:dyDescent="0.25">
      <c r="A1188" s="5">
        <v>1187</v>
      </c>
      <c r="B1188" s="10" t="s">
        <v>1927</v>
      </c>
      <c r="C1188" s="10" t="s">
        <v>492</v>
      </c>
      <c r="D1188" s="10" t="s">
        <v>2374</v>
      </c>
      <c r="E1188" s="10" t="s">
        <v>2550</v>
      </c>
      <c r="F1188" s="10" t="s">
        <v>2550</v>
      </c>
      <c r="G1188" s="10">
        <v>31</v>
      </c>
    </row>
    <row r="1189" spans="1:7" s="2" customFormat="1" ht="17.25" customHeight="1" x14ac:dyDescent="0.25">
      <c r="A1189" s="5">
        <v>1188</v>
      </c>
      <c r="B1189" s="10" t="s">
        <v>1928</v>
      </c>
      <c r="C1189" s="10" t="s">
        <v>492</v>
      </c>
      <c r="D1189" s="10" t="s">
        <v>2375</v>
      </c>
      <c r="E1189" s="10" t="s">
        <v>2550</v>
      </c>
      <c r="F1189" s="10" t="s">
        <v>2550</v>
      </c>
      <c r="G1189" s="10">
        <v>28.4</v>
      </c>
    </row>
    <row r="1190" spans="1:7" s="2" customFormat="1" ht="17.25" customHeight="1" x14ac:dyDescent="0.25">
      <c r="A1190" s="5">
        <v>1189</v>
      </c>
      <c r="B1190" s="10" t="s">
        <v>1929</v>
      </c>
      <c r="C1190" s="10" t="s">
        <v>492</v>
      </c>
      <c r="D1190" s="10" t="s">
        <v>2375</v>
      </c>
      <c r="E1190" s="10" t="s">
        <v>2550</v>
      </c>
      <c r="F1190" s="10" t="s">
        <v>2550</v>
      </c>
      <c r="G1190" s="10">
        <v>22</v>
      </c>
    </row>
    <row r="1191" spans="1:7" s="2" customFormat="1" ht="17.25" customHeight="1" x14ac:dyDescent="0.25">
      <c r="A1191" s="5">
        <v>1190</v>
      </c>
      <c r="B1191" s="10" t="s">
        <v>1930</v>
      </c>
      <c r="C1191" s="10" t="s">
        <v>492</v>
      </c>
      <c r="D1191" s="10" t="s">
        <v>2375</v>
      </c>
      <c r="E1191" s="10" t="s">
        <v>2550</v>
      </c>
      <c r="F1191" s="10" t="s">
        <v>2550</v>
      </c>
      <c r="G1191" s="10">
        <v>12</v>
      </c>
    </row>
    <row r="1192" spans="1:7" s="2" customFormat="1" ht="17.25" customHeight="1" x14ac:dyDescent="0.25">
      <c r="A1192" s="5">
        <v>1191</v>
      </c>
      <c r="B1192" s="10" t="s">
        <v>1931</v>
      </c>
      <c r="C1192" s="10" t="s">
        <v>492</v>
      </c>
      <c r="D1192" s="10" t="s">
        <v>2375</v>
      </c>
      <c r="E1192" s="10" t="s">
        <v>2550</v>
      </c>
      <c r="F1192" s="10" t="s">
        <v>2550</v>
      </c>
      <c r="G1192" s="10">
        <v>32</v>
      </c>
    </row>
    <row r="1193" spans="1:7" s="2" customFormat="1" ht="17.25" customHeight="1" x14ac:dyDescent="0.25">
      <c r="A1193" s="5">
        <v>1192</v>
      </c>
      <c r="B1193" s="10" t="s">
        <v>1932</v>
      </c>
      <c r="C1193" s="10" t="s">
        <v>492</v>
      </c>
      <c r="D1193" s="10" t="s">
        <v>2376</v>
      </c>
      <c r="E1193" s="10" t="s">
        <v>2550</v>
      </c>
      <c r="F1193" s="10" t="s">
        <v>2550</v>
      </c>
      <c r="G1193" s="10">
        <v>28.8</v>
      </c>
    </row>
    <row r="1194" spans="1:7" s="2" customFormat="1" ht="17.25" customHeight="1" x14ac:dyDescent="0.25">
      <c r="A1194" s="5">
        <v>1193</v>
      </c>
      <c r="B1194" s="10" t="s">
        <v>1933</v>
      </c>
      <c r="C1194" s="10" t="s">
        <v>492</v>
      </c>
      <c r="D1194" s="10" t="s">
        <v>2376</v>
      </c>
      <c r="E1194" s="10" t="s">
        <v>2550</v>
      </c>
      <c r="F1194" s="10" t="s">
        <v>2550</v>
      </c>
      <c r="G1194" s="10">
        <v>15.2</v>
      </c>
    </row>
    <row r="1195" spans="1:7" s="2" customFormat="1" ht="17.25" customHeight="1" x14ac:dyDescent="0.25">
      <c r="A1195" s="5">
        <v>1194</v>
      </c>
      <c r="B1195" s="10" t="s">
        <v>1934</v>
      </c>
      <c r="C1195" s="10" t="s">
        <v>492</v>
      </c>
      <c r="D1195" s="10" t="s">
        <v>2376</v>
      </c>
      <c r="E1195" s="10" t="s">
        <v>2550</v>
      </c>
      <c r="F1195" s="10" t="s">
        <v>2550</v>
      </c>
      <c r="G1195" s="10">
        <v>8.1</v>
      </c>
    </row>
    <row r="1196" spans="1:7" s="2" customFormat="1" ht="17.25" customHeight="1" x14ac:dyDescent="0.25">
      <c r="A1196" s="5">
        <v>1195</v>
      </c>
      <c r="B1196" s="10" t="s">
        <v>1935</v>
      </c>
      <c r="C1196" s="10" t="s">
        <v>492</v>
      </c>
      <c r="D1196" s="10" t="s">
        <v>2377</v>
      </c>
      <c r="E1196" s="10" t="s">
        <v>2550</v>
      </c>
      <c r="F1196" s="10" t="s">
        <v>2550</v>
      </c>
      <c r="G1196" s="10">
        <v>35.9</v>
      </c>
    </row>
    <row r="1197" spans="1:7" s="2" customFormat="1" ht="17.25" customHeight="1" x14ac:dyDescent="0.25">
      <c r="A1197" s="5">
        <v>1196</v>
      </c>
      <c r="B1197" s="10" t="s">
        <v>340</v>
      </c>
      <c r="C1197" s="10" t="s">
        <v>492</v>
      </c>
      <c r="D1197" s="10" t="s">
        <v>798</v>
      </c>
      <c r="E1197" s="10" t="s">
        <v>941</v>
      </c>
      <c r="F1197" s="10" t="s">
        <v>941</v>
      </c>
      <c r="G1197" s="10">
        <v>104.3</v>
      </c>
    </row>
    <row r="1198" spans="1:7" s="2" customFormat="1" ht="17.25" customHeight="1" x14ac:dyDescent="0.25">
      <c r="A1198" s="5">
        <v>1197</v>
      </c>
      <c r="B1198" s="10" t="s">
        <v>341</v>
      </c>
      <c r="C1198" s="10" t="s">
        <v>492</v>
      </c>
      <c r="D1198" s="10" t="s">
        <v>798</v>
      </c>
      <c r="E1198" s="10" t="s">
        <v>941</v>
      </c>
      <c r="F1198" s="10" t="s">
        <v>941</v>
      </c>
      <c r="G1198" s="10">
        <v>99.4</v>
      </c>
    </row>
    <row r="1199" spans="1:7" s="2" customFormat="1" ht="17.25" customHeight="1" x14ac:dyDescent="0.25">
      <c r="A1199" s="5">
        <v>1198</v>
      </c>
      <c r="B1199" s="10" t="s">
        <v>1936</v>
      </c>
      <c r="C1199" s="10" t="s">
        <v>492</v>
      </c>
      <c r="D1199" s="10" t="s">
        <v>2378</v>
      </c>
      <c r="E1199" s="10" t="s">
        <v>2550</v>
      </c>
      <c r="F1199" s="10" t="s">
        <v>2550</v>
      </c>
      <c r="G1199" s="10">
        <v>30</v>
      </c>
    </row>
    <row r="1200" spans="1:7" s="2" customFormat="1" ht="17.25" customHeight="1" x14ac:dyDescent="0.25">
      <c r="A1200" s="5">
        <v>1199</v>
      </c>
      <c r="B1200" s="10" t="s">
        <v>1937</v>
      </c>
      <c r="C1200" s="10" t="s">
        <v>492</v>
      </c>
      <c r="D1200" s="10" t="s">
        <v>2378</v>
      </c>
      <c r="E1200" s="10" t="s">
        <v>2550</v>
      </c>
      <c r="F1200" s="10" t="s">
        <v>2550</v>
      </c>
      <c r="G1200" s="10">
        <v>34.700000000000003</v>
      </c>
    </row>
    <row r="1201" spans="1:7" s="2" customFormat="1" ht="17.25" customHeight="1" x14ac:dyDescent="0.25">
      <c r="A1201" s="5">
        <v>1200</v>
      </c>
      <c r="B1201" s="10" t="s">
        <v>1938</v>
      </c>
      <c r="C1201" s="10" t="s">
        <v>492</v>
      </c>
      <c r="D1201" s="10" t="s">
        <v>2379</v>
      </c>
      <c r="E1201" s="10" t="s">
        <v>2550</v>
      </c>
      <c r="F1201" s="10" t="s">
        <v>2550</v>
      </c>
      <c r="G1201" s="10">
        <v>10.6</v>
      </c>
    </row>
    <row r="1202" spans="1:7" s="2" customFormat="1" ht="17.25" customHeight="1" x14ac:dyDescent="0.25">
      <c r="A1202" s="5">
        <v>1201</v>
      </c>
      <c r="B1202" s="10" t="s">
        <v>1939</v>
      </c>
      <c r="C1202" s="10" t="s">
        <v>492</v>
      </c>
      <c r="D1202" s="10" t="s">
        <v>2379</v>
      </c>
      <c r="E1202" s="10" t="s">
        <v>2550</v>
      </c>
      <c r="F1202" s="10" t="s">
        <v>2550</v>
      </c>
      <c r="G1202" s="10">
        <v>22.7</v>
      </c>
    </row>
    <row r="1203" spans="1:7" s="2" customFormat="1" ht="17.25" customHeight="1" x14ac:dyDescent="0.25">
      <c r="A1203" s="5">
        <v>1202</v>
      </c>
      <c r="B1203" s="10" t="s">
        <v>1940</v>
      </c>
      <c r="C1203" s="10" t="s">
        <v>492</v>
      </c>
      <c r="D1203" s="10" t="s">
        <v>2380</v>
      </c>
      <c r="E1203" s="10" t="s">
        <v>2550</v>
      </c>
      <c r="F1203" s="10" t="s">
        <v>2550</v>
      </c>
      <c r="G1203" s="10">
        <v>14.1</v>
      </c>
    </row>
    <row r="1204" spans="1:7" s="2" customFormat="1" ht="17.25" customHeight="1" x14ac:dyDescent="0.25">
      <c r="A1204" s="5">
        <v>1203</v>
      </c>
      <c r="B1204" s="10" t="s">
        <v>1941</v>
      </c>
      <c r="C1204" s="10" t="s">
        <v>492</v>
      </c>
      <c r="D1204" s="10" t="s">
        <v>2381</v>
      </c>
      <c r="E1204" s="10" t="s">
        <v>2550</v>
      </c>
      <c r="F1204" s="10" t="s">
        <v>2550</v>
      </c>
      <c r="G1204" s="10">
        <v>19.399999999999999</v>
      </c>
    </row>
    <row r="1205" spans="1:7" s="2" customFormat="1" ht="17.25" customHeight="1" x14ac:dyDescent="0.25">
      <c r="A1205" s="5">
        <v>1204</v>
      </c>
      <c r="B1205" s="10" t="s">
        <v>1677</v>
      </c>
      <c r="C1205" s="10" t="s">
        <v>492</v>
      </c>
      <c r="D1205" s="10" t="s">
        <v>2382</v>
      </c>
      <c r="E1205" s="10" t="s">
        <v>2550</v>
      </c>
      <c r="F1205" s="10" t="s">
        <v>2550</v>
      </c>
      <c r="G1205" s="10">
        <v>17</v>
      </c>
    </row>
    <row r="1206" spans="1:7" s="2" customFormat="1" ht="17.25" customHeight="1" x14ac:dyDescent="0.25">
      <c r="A1206" s="5">
        <v>1205</v>
      </c>
      <c r="B1206" s="10" t="s">
        <v>1678</v>
      </c>
      <c r="C1206" s="10" t="s">
        <v>492</v>
      </c>
      <c r="D1206" s="10" t="s">
        <v>2382</v>
      </c>
      <c r="E1206" s="10" t="s">
        <v>2550</v>
      </c>
      <c r="F1206" s="10" t="s">
        <v>2550</v>
      </c>
      <c r="G1206" s="10">
        <v>22.2</v>
      </c>
    </row>
    <row r="1207" spans="1:7" s="2" customFormat="1" ht="17.25" customHeight="1" x14ac:dyDescent="0.25">
      <c r="A1207" s="5">
        <v>1206</v>
      </c>
      <c r="B1207" s="10" t="s">
        <v>1942</v>
      </c>
      <c r="C1207" s="10" t="s">
        <v>492</v>
      </c>
      <c r="D1207" s="10" t="s">
        <v>2383</v>
      </c>
      <c r="E1207" s="10" t="s">
        <v>2550</v>
      </c>
      <c r="F1207" s="10" t="s">
        <v>2550</v>
      </c>
      <c r="G1207" s="10">
        <v>14.1</v>
      </c>
    </row>
    <row r="1208" spans="1:7" s="2" customFormat="1" ht="17.25" customHeight="1" x14ac:dyDescent="0.25">
      <c r="A1208" s="5">
        <v>1207</v>
      </c>
      <c r="B1208" s="10" t="s">
        <v>1943</v>
      </c>
      <c r="C1208" s="10" t="s">
        <v>492</v>
      </c>
      <c r="D1208" s="10" t="s">
        <v>2384</v>
      </c>
      <c r="E1208" s="10" t="s">
        <v>2550</v>
      </c>
      <c r="F1208" s="10" t="s">
        <v>2550</v>
      </c>
      <c r="G1208" s="10">
        <v>10.8</v>
      </c>
    </row>
    <row r="1209" spans="1:7" s="2" customFormat="1" ht="17.25" customHeight="1" x14ac:dyDescent="0.25">
      <c r="A1209" s="5">
        <v>1208</v>
      </c>
      <c r="B1209" s="10" t="s">
        <v>1944</v>
      </c>
      <c r="C1209" s="10" t="s">
        <v>492</v>
      </c>
      <c r="D1209" s="10" t="s">
        <v>2384</v>
      </c>
      <c r="E1209" s="10" t="s">
        <v>2550</v>
      </c>
      <c r="F1209" s="10" t="s">
        <v>2550</v>
      </c>
      <c r="G1209" s="10">
        <v>10.4</v>
      </c>
    </row>
    <row r="1210" spans="1:7" s="2" customFormat="1" ht="17.25" customHeight="1" x14ac:dyDescent="0.25">
      <c r="A1210" s="5">
        <v>1209</v>
      </c>
      <c r="B1210" s="10" t="s">
        <v>342</v>
      </c>
      <c r="C1210" s="10" t="s">
        <v>492</v>
      </c>
      <c r="D1210" s="10" t="s">
        <v>799</v>
      </c>
      <c r="E1210" s="10" t="s">
        <v>941</v>
      </c>
      <c r="F1210" s="10" t="s">
        <v>941</v>
      </c>
      <c r="G1210" s="10">
        <v>75.2</v>
      </c>
    </row>
    <row r="1211" spans="1:7" s="2" customFormat="1" ht="17.25" customHeight="1" x14ac:dyDescent="0.25">
      <c r="A1211" s="5">
        <v>1210</v>
      </c>
      <c r="B1211" s="10" t="s">
        <v>343</v>
      </c>
      <c r="C1211" s="10" t="s">
        <v>492</v>
      </c>
      <c r="D1211" s="10" t="s">
        <v>800</v>
      </c>
      <c r="E1211" s="10" t="s">
        <v>941</v>
      </c>
      <c r="F1211" s="10" t="s">
        <v>941</v>
      </c>
      <c r="G1211" s="10">
        <v>161</v>
      </c>
    </row>
    <row r="1212" spans="1:7" s="2" customFormat="1" ht="17.25" customHeight="1" x14ac:dyDescent="0.25">
      <c r="A1212" s="5">
        <v>1211</v>
      </c>
      <c r="B1212" s="10" t="s">
        <v>1945</v>
      </c>
      <c r="C1212" s="10" t="s">
        <v>492</v>
      </c>
      <c r="D1212" s="10" t="s">
        <v>2385</v>
      </c>
      <c r="E1212" s="10" t="s">
        <v>2550</v>
      </c>
      <c r="F1212" s="10" t="s">
        <v>2550</v>
      </c>
      <c r="G1212" s="10">
        <v>23.2</v>
      </c>
    </row>
    <row r="1213" spans="1:7" s="2" customFormat="1" ht="17.25" customHeight="1" x14ac:dyDescent="0.25">
      <c r="A1213" s="5">
        <v>1212</v>
      </c>
      <c r="B1213" s="10" t="s">
        <v>1946</v>
      </c>
      <c r="C1213" s="10" t="s">
        <v>492</v>
      </c>
      <c r="D1213" s="10" t="s">
        <v>2385</v>
      </c>
      <c r="E1213" s="10" t="s">
        <v>2550</v>
      </c>
      <c r="F1213" s="10" t="s">
        <v>2550</v>
      </c>
      <c r="G1213" s="10">
        <v>23.7</v>
      </c>
    </row>
    <row r="1214" spans="1:7" s="2" customFormat="1" ht="17.25" customHeight="1" x14ac:dyDescent="0.25">
      <c r="A1214" s="5">
        <v>1213</v>
      </c>
      <c r="B1214" s="10" t="s">
        <v>1947</v>
      </c>
      <c r="C1214" s="10" t="s">
        <v>492</v>
      </c>
      <c r="D1214" s="10" t="s">
        <v>2386</v>
      </c>
      <c r="E1214" s="10" t="s">
        <v>2550</v>
      </c>
      <c r="F1214" s="10" t="s">
        <v>2550</v>
      </c>
      <c r="G1214" s="10">
        <v>22.8</v>
      </c>
    </row>
    <row r="1215" spans="1:7" s="2" customFormat="1" ht="17.25" customHeight="1" x14ac:dyDescent="0.25">
      <c r="A1215" s="5">
        <v>1214</v>
      </c>
      <c r="B1215" s="10" t="s">
        <v>1948</v>
      </c>
      <c r="C1215" s="10" t="s">
        <v>492</v>
      </c>
      <c r="D1215" s="10" t="s">
        <v>2386</v>
      </c>
      <c r="E1215" s="10" t="s">
        <v>2550</v>
      </c>
      <c r="F1215" s="10" t="s">
        <v>2550</v>
      </c>
      <c r="G1215" s="10">
        <v>32.200000000000003</v>
      </c>
    </row>
    <row r="1216" spans="1:7" s="2" customFormat="1" ht="17.25" customHeight="1" x14ac:dyDescent="0.25">
      <c r="A1216" s="5">
        <v>1215</v>
      </c>
      <c r="B1216" s="10" t="s">
        <v>1949</v>
      </c>
      <c r="C1216" s="10" t="s">
        <v>492</v>
      </c>
      <c r="D1216" s="10" t="s">
        <v>2386</v>
      </c>
      <c r="E1216" s="10" t="s">
        <v>2550</v>
      </c>
      <c r="F1216" s="10" t="s">
        <v>2550</v>
      </c>
      <c r="G1216" s="10">
        <v>32.4</v>
      </c>
    </row>
    <row r="1217" spans="1:7" s="2" customFormat="1" ht="17.25" customHeight="1" x14ac:dyDescent="0.25">
      <c r="A1217" s="5">
        <v>1216</v>
      </c>
      <c r="B1217" s="10" t="s">
        <v>344</v>
      </c>
      <c r="C1217" s="10" t="s">
        <v>492</v>
      </c>
      <c r="D1217" s="10" t="s">
        <v>801</v>
      </c>
      <c r="E1217" s="10" t="s">
        <v>941</v>
      </c>
      <c r="F1217" s="10" t="s">
        <v>941</v>
      </c>
      <c r="G1217" s="10">
        <v>148.4</v>
      </c>
    </row>
    <row r="1218" spans="1:7" s="2" customFormat="1" ht="17.25" customHeight="1" x14ac:dyDescent="0.25">
      <c r="A1218" s="5">
        <v>1217</v>
      </c>
      <c r="B1218" s="10" t="s">
        <v>1950</v>
      </c>
      <c r="C1218" s="10" t="s">
        <v>492</v>
      </c>
      <c r="D1218" s="10" t="s">
        <v>2387</v>
      </c>
      <c r="E1218" s="10" t="s">
        <v>2550</v>
      </c>
      <c r="F1218" s="10" t="s">
        <v>2550</v>
      </c>
      <c r="G1218" s="10">
        <v>28.5</v>
      </c>
    </row>
    <row r="1219" spans="1:7" s="2" customFormat="1" ht="17.25" customHeight="1" x14ac:dyDescent="0.25">
      <c r="A1219" s="5">
        <v>1218</v>
      </c>
      <c r="B1219" s="10" t="s">
        <v>1951</v>
      </c>
      <c r="C1219" s="10" t="s">
        <v>492</v>
      </c>
      <c r="D1219" s="10" t="s">
        <v>2388</v>
      </c>
      <c r="E1219" s="10" t="s">
        <v>2550</v>
      </c>
      <c r="F1219" s="10" t="s">
        <v>2550</v>
      </c>
      <c r="G1219" s="10">
        <v>51.5</v>
      </c>
    </row>
    <row r="1220" spans="1:7" s="2" customFormat="1" ht="17.25" customHeight="1" x14ac:dyDescent="0.25">
      <c r="A1220" s="5">
        <v>1219</v>
      </c>
      <c r="B1220" s="10" t="s">
        <v>1952</v>
      </c>
      <c r="C1220" s="10" t="s">
        <v>492</v>
      </c>
      <c r="D1220" s="10" t="s">
        <v>2389</v>
      </c>
      <c r="E1220" s="10" t="s">
        <v>2550</v>
      </c>
      <c r="F1220" s="10" t="s">
        <v>2550</v>
      </c>
      <c r="G1220" s="10">
        <v>16.5</v>
      </c>
    </row>
    <row r="1221" spans="1:7" s="2" customFormat="1" ht="17.25" customHeight="1" x14ac:dyDescent="0.25">
      <c r="A1221" s="5">
        <v>1220</v>
      </c>
      <c r="B1221" s="10" t="s">
        <v>1953</v>
      </c>
      <c r="C1221" s="10" t="s">
        <v>492</v>
      </c>
      <c r="D1221" s="10" t="s">
        <v>2389</v>
      </c>
      <c r="E1221" s="10" t="s">
        <v>2550</v>
      </c>
      <c r="F1221" s="10" t="s">
        <v>2550</v>
      </c>
      <c r="G1221" s="10">
        <v>42.4</v>
      </c>
    </row>
    <row r="1222" spans="1:7" s="2" customFormat="1" ht="17.25" customHeight="1" x14ac:dyDescent="0.25">
      <c r="A1222" s="5">
        <v>1221</v>
      </c>
      <c r="B1222" s="10" t="s">
        <v>1954</v>
      </c>
      <c r="C1222" s="10" t="s">
        <v>492</v>
      </c>
      <c r="D1222" s="10" t="s">
        <v>2389</v>
      </c>
      <c r="E1222" s="10" t="s">
        <v>2550</v>
      </c>
      <c r="F1222" s="10" t="s">
        <v>2550</v>
      </c>
      <c r="G1222" s="10">
        <v>42.4</v>
      </c>
    </row>
    <row r="1223" spans="1:7" s="2" customFormat="1" ht="17.25" customHeight="1" x14ac:dyDescent="0.25">
      <c r="A1223" s="5">
        <v>1222</v>
      </c>
      <c r="B1223" s="10" t="s">
        <v>1955</v>
      </c>
      <c r="C1223" s="10" t="s">
        <v>492</v>
      </c>
      <c r="D1223" s="10" t="s">
        <v>2389</v>
      </c>
      <c r="E1223" s="10" t="s">
        <v>2550</v>
      </c>
      <c r="F1223" s="10" t="s">
        <v>2550</v>
      </c>
      <c r="G1223" s="10">
        <v>24.4</v>
      </c>
    </row>
    <row r="1224" spans="1:7" s="2" customFormat="1" ht="17.25" customHeight="1" x14ac:dyDescent="0.25">
      <c r="A1224" s="5">
        <v>1223</v>
      </c>
      <c r="B1224" s="10" t="s">
        <v>1956</v>
      </c>
      <c r="C1224" s="10" t="s">
        <v>492</v>
      </c>
      <c r="D1224" s="10" t="s">
        <v>2390</v>
      </c>
      <c r="E1224" s="10" t="s">
        <v>2550</v>
      </c>
      <c r="F1224" s="10" t="s">
        <v>2550</v>
      </c>
      <c r="G1224" s="10">
        <v>24.1</v>
      </c>
    </row>
    <row r="1225" spans="1:7" s="2" customFormat="1" ht="17.25" customHeight="1" x14ac:dyDescent="0.25">
      <c r="A1225" s="5">
        <v>1224</v>
      </c>
      <c r="B1225" s="10" t="s">
        <v>1957</v>
      </c>
      <c r="C1225" s="10" t="s">
        <v>492</v>
      </c>
      <c r="D1225" s="10" t="s">
        <v>2390</v>
      </c>
      <c r="E1225" s="10" t="s">
        <v>2550</v>
      </c>
      <c r="F1225" s="10" t="s">
        <v>2550</v>
      </c>
      <c r="G1225" s="10">
        <v>21.7</v>
      </c>
    </row>
    <row r="1226" spans="1:7" s="2" customFormat="1" ht="17.25" customHeight="1" x14ac:dyDescent="0.25">
      <c r="A1226" s="5">
        <v>1225</v>
      </c>
      <c r="B1226" s="10" t="s">
        <v>345</v>
      </c>
      <c r="C1226" s="10" t="s">
        <v>492</v>
      </c>
      <c r="D1226" s="10" t="s">
        <v>802</v>
      </c>
      <c r="E1226" s="10" t="s">
        <v>941</v>
      </c>
      <c r="F1226" s="10" t="s">
        <v>941</v>
      </c>
      <c r="G1226" s="10">
        <v>110.9</v>
      </c>
    </row>
    <row r="1227" spans="1:7" s="2" customFormat="1" ht="17.25" customHeight="1" x14ac:dyDescent="0.25">
      <c r="A1227" s="5">
        <v>1226</v>
      </c>
      <c r="B1227" s="10" t="s">
        <v>346</v>
      </c>
      <c r="C1227" s="10" t="s">
        <v>492</v>
      </c>
      <c r="D1227" s="10" t="s">
        <v>803</v>
      </c>
      <c r="E1227" s="10" t="s">
        <v>2556</v>
      </c>
      <c r="F1227" s="10" t="s">
        <v>941</v>
      </c>
      <c r="G1227" s="10">
        <v>111.2</v>
      </c>
    </row>
    <row r="1228" spans="1:7" s="2" customFormat="1" ht="17.25" customHeight="1" x14ac:dyDescent="0.25">
      <c r="A1228" s="5">
        <v>1227</v>
      </c>
      <c r="B1228" s="10" t="s">
        <v>347</v>
      </c>
      <c r="C1228" s="10" t="s">
        <v>492</v>
      </c>
      <c r="D1228" s="10" t="s">
        <v>804</v>
      </c>
      <c r="E1228" s="10" t="s">
        <v>941</v>
      </c>
      <c r="F1228" s="10" t="s">
        <v>941</v>
      </c>
      <c r="G1228" s="10">
        <v>67.099999999999994</v>
      </c>
    </row>
    <row r="1229" spans="1:7" s="2" customFormat="1" ht="17.25" customHeight="1" x14ac:dyDescent="0.25">
      <c r="A1229" s="5">
        <v>1228</v>
      </c>
      <c r="B1229" s="10" t="s">
        <v>1958</v>
      </c>
      <c r="C1229" s="10" t="s">
        <v>492</v>
      </c>
      <c r="D1229" s="10" t="s">
        <v>2391</v>
      </c>
      <c r="E1229" s="10" t="s">
        <v>2550</v>
      </c>
      <c r="F1229" s="10" t="s">
        <v>2550</v>
      </c>
      <c r="G1229" s="10">
        <v>14.7</v>
      </c>
    </row>
    <row r="1230" spans="1:7" s="2" customFormat="1" ht="17.25" customHeight="1" x14ac:dyDescent="0.25">
      <c r="A1230" s="5">
        <v>1229</v>
      </c>
      <c r="B1230" s="10" t="s">
        <v>1959</v>
      </c>
      <c r="C1230" s="10" t="s">
        <v>492</v>
      </c>
      <c r="D1230" s="10" t="s">
        <v>2391</v>
      </c>
      <c r="E1230" s="10" t="s">
        <v>2550</v>
      </c>
      <c r="F1230" s="10" t="s">
        <v>2550</v>
      </c>
      <c r="G1230" s="10">
        <v>21</v>
      </c>
    </row>
    <row r="1231" spans="1:7" s="2" customFormat="1" ht="17.25" customHeight="1" x14ac:dyDescent="0.25">
      <c r="A1231" s="5">
        <v>1230</v>
      </c>
      <c r="B1231" s="10" t="s">
        <v>1960</v>
      </c>
      <c r="C1231" s="10" t="s">
        <v>492</v>
      </c>
      <c r="D1231" s="10" t="s">
        <v>2392</v>
      </c>
      <c r="E1231" s="10" t="s">
        <v>2550</v>
      </c>
      <c r="F1231" s="10" t="s">
        <v>2550</v>
      </c>
      <c r="G1231" s="10">
        <v>13.4</v>
      </c>
    </row>
    <row r="1232" spans="1:7" s="2" customFormat="1" ht="17.25" customHeight="1" x14ac:dyDescent="0.25">
      <c r="A1232" s="5">
        <v>1231</v>
      </c>
      <c r="B1232" s="10" t="s">
        <v>1961</v>
      </c>
      <c r="C1232" s="10" t="s">
        <v>492</v>
      </c>
      <c r="D1232" s="10" t="s">
        <v>2393</v>
      </c>
      <c r="E1232" s="10" t="s">
        <v>2550</v>
      </c>
      <c r="F1232" s="10" t="s">
        <v>2550</v>
      </c>
      <c r="G1232" s="10">
        <v>18.399999999999999</v>
      </c>
    </row>
    <row r="1233" spans="1:7" s="2" customFormat="1" ht="17.25" customHeight="1" x14ac:dyDescent="0.25">
      <c r="A1233" s="5">
        <v>1232</v>
      </c>
      <c r="B1233" s="10" t="s">
        <v>1962</v>
      </c>
      <c r="C1233" s="10" t="s">
        <v>492</v>
      </c>
      <c r="D1233" s="10" t="s">
        <v>803</v>
      </c>
      <c r="E1233" s="10" t="s">
        <v>2550</v>
      </c>
      <c r="F1233" s="10" t="s">
        <v>2550</v>
      </c>
      <c r="G1233" s="10">
        <v>16.7</v>
      </c>
    </row>
    <row r="1234" spans="1:7" s="2" customFormat="1" ht="17.25" customHeight="1" x14ac:dyDescent="0.25">
      <c r="A1234" s="5">
        <v>1233</v>
      </c>
      <c r="B1234" s="10" t="s">
        <v>1963</v>
      </c>
      <c r="C1234" s="10" t="s">
        <v>492</v>
      </c>
      <c r="D1234" s="10" t="s">
        <v>2389</v>
      </c>
      <c r="E1234" s="10" t="s">
        <v>2550</v>
      </c>
      <c r="F1234" s="10" t="s">
        <v>2550</v>
      </c>
      <c r="G1234" s="10">
        <v>20.7</v>
      </c>
    </row>
    <row r="1235" spans="1:7" s="2" customFormat="1" ht="17.25" customHeight="1" x14ac:dyDescent="0.25">
      <c r="A1235" s="5">
        <v>1234</v>
      </c>
      <c r="B1235" s="10" t="s">
        <v>348</v>
      </c>
      <c r="C1235" s="10" t="s">
        <v>492</v>
      </c>
      <c r="D1235" s="10" t="s">
        <v>805</v>
      </c>
      <c r="E1235" s="10" t="s">
        <v>2550</v>
      </c>
      <c r="F1235" s="10" t="s">
        <v>941</v>
      </c>
      <c r="G1235" s="10">
        <v>49.7</v>
      </c>
    </row>
    <row r="1236" spans="1:7" s="2" customFormat="1" ht="17.25" customHeight="1" x14ac:dyDescent="0.25">
      <c r="A1236" s="5">
        <v>1235</v>
      </c>
      <c r="B1236" s="10" t="s">
        <v>349</v>
      </c>
      <c r="C1236" s="10" t="s">
        <v>492</v>
      </c>
      <c r="D1236" s="10" t="s">
        <v>806</v>
      </c>
      <c r="E1236" s="10" t="s">
        <v>941</v>
      </c>
      <c r="F1236" s="10" t="s">
        <v>941</v>
      </c>
      <c r="G1236" s="10">
        <v>126.1</v>
      </c>
    </row>
    <row r="1237" spans="1:7" s="2" customFormat="1" ht="17.25" customHeight="1" x14ac:dyDescent="0.25">
      <c r="A1237" s="5">
        <v>1236</v>
      </c>
      <c r="B1237" s="10" t="s">
        <v>350</v>
      </c>
      <c r="C1237" s="10" t="s">
        <v>492</v>
      </c>
      <c r="D1237" s="10" t="s">
        <v>806</v>
      </c>
      <c r="E1237" s="10" t="s">
        <v>941</v>
      </c>
      <c r="F1237" s="10" t="s">
        <v>941</v>
      </c>
      <c r="G1237" s="10">
        <v>102.2</v>
      </c>
    </row>
    <row r="1238" spans="1:7" s="2" customFormat="1" ht="17.25" customHeight="1" x14ac:dyDescent="0.25">
      <c r="A1238" s="5">
        <v>1237</v>
      </c>
      <c r="B1238" s="10" t="s">
        <v>351</v>
      </c>
      <c r="C1238" s="10" t="s">
        <v>492</v>
      </c>
      <c r="D1238" s="10" t="s">
        <v>807</v>
      </c>
      <c r="E1238" s="10" t="s">
        <v>2550</v>
      </c>
      <c r="F1238" s="10" t="s">
        <v>941</v>
      </c>
      <c r="G1238" s="10">
        <v>83.8</v>
      </c>
    </row>
    <row r="1239" spans="1:7" s="2" customFormat="1" ht="17.25" customHeight="1" x14ac:dyDescent="0.25">
      <c r="A1239" s="5">
        <v>1238</v>
      </c>
      <c r="B1239" s="10" t="s">
        <v>1964</v>
      </c>
      <c r="C1239" s="10" t="s">
        <v>492</v>
      </c>
      <c r="D1239" s="10" t="s">
        <v>2394</v>
      </c>
      <c r="E1239" s="10" t="s">
        <v>2550</v>
      </c>
      <c r="F1239" s="10" t="s">
        <v>2550</v>
      </c>
      <c r="G1239" s="10">
        <v>9.9</v>
      </c>
    </row>
    <row r="1240" spans="1:7" s="2" customFormat="1" ht="17.25" customHeight="1" x14ac:dyDescent="0.25">
      <c r="A1240" s="5">
        <v>1239</v>
      </c>
      <c r="B1240" s="10" t="s">
        <v>1965</v>
      </c>
      <c r="C1240" s="10" t="s">
        <v>492</v>
      </c>
      <c r="D1240" s="10" t="s">
        <v>2394</v>
      </c>
      <c r="E1240" s="10" t="s">
        <v>2550</v>
      </c>
      <c r="F1240" s="10" t="s">
        <v>2550</v>
      </c>
      <c r="G1240" s="10">
        <v>9.9</v>
      </c>
    </row>
    <row r="1241" spans="1:7" s="2" customFormat="1" ht="17.25" customHeight="1" x14ac:dyDescent="0.25">
      <c r="A1241" s="5">
        <v>1240</v>
      </c>
      <c r="B1241" s="10" t="s">
        <v>352</v>
      </c>
      <c r="C1241" s="10" t="s">
        <v>492</v>
      </c>
      <c r="D1241" s="10" t="s">
        <v>808</v>
      </c>
      <c r="E1241" s="10" t="s">
        <v>941</v>
      </c>
      <c r="F1241" s="10" t="s">
        <v>941</v>
      </c>
      <c r="G1241" s="10">
        <v>84.1</v>
      </c>
    </row>
    <row r="1242" spans="1:7" s="2" customFormat="1" ht="17.25" customHeight="1" x14ac:dyDescent="0.25">
      <c r="A1242" s="5">
        <v>1241</v>
      </c>
      <c r="B1242" s="10" t="s">
        <v>1966</v>
      </c>
      <c r="C1242" s="10" t="s">
        <v>492</v>
      </c>
      <c r="D1242" s="10" t="s">
        <v>808</v>
      </c>
      <c r="E1242" s="10" t="s">
        <v>2550</v>
      </c>
      <c r="F1242" s="10" t="s">
        <v>2550</v>
      </c>
      <c r="G1242" s="10">
        <v>30.4</v>
      </c>
    </row>
    <row r="1243" spans="1:7" s="2" customFormat="1" ht="17.25" customHeight="1" x14ac:dyDescent="0.25">
      <c r="A1243" s="5">
        <v>1242</v>
      </c>
      <c r="B1243" s="10" t="s">
        <v>1967</v>
      </c>
      <c r="C1243" s="10" t="s">
        <v>492</v>
      </c>
      <c r="D1243" s="10" t="s">
        <v>2395</v>
      </c>
      <c r="E1243" s="10" t="s">
        <v>2550</v>
      </c>
      <c r="F1243" s="10" t="s">
        <v>2550</v>
      </c>
      <c r="G1243" s="10">
        <v>12</v>
      </c>
    </row>
    <row r="1244" spans="1:7" s="2" customFormat="1" ht="17.25" customHeight="1" x14ac:dyDescent="0.25">
      <c r="A1244" s="5">
        <v>1243</v>
      </c>
      <c r="B1244" s="10" t="s">
        <v>1968</v>
      </c>
      <c r="C1244" s="10" t="s">
        <v>492</v>
      </c>
      <c r="D1244" s="10" t="s">
        <v>2395</v>
      </c>
      <c r="E1244" s="10" t="s">
        <v>2550</v>
      </c>
      <c r="F1244" s="10" t="s">
        <v>2550</v>
      </c>
      <c r="G1244" s="10">
        <v>11.2</v>
      </c>
    </row>
    <row r="1245" spans="1:7" s="2" customFormat="1" ht="17.25" customHeight="1" x14ac:dyDescent="0.25">
      <c r="A1245" s="5">
        <v>1244</v>
      </c>
      <c r="B1245" s="10" t="s">
        <v>1969</v>
      </c>
      <c r="C1245" s="10" t="s">
        <v>492</v>
      </c>
      <c r="D1245" s="10" t="s">
        <v>2395</v>
      </c>
      <c r="E1245" s="10" t="s">
        <v>2550</v>
      </c>
      <c r="F1245" s="10" t="s">
        <v>2550</v>
      </c>
      <c r="G1245" s="10">
        <v>11</v>
      </c>
    </row>
    <row r="1246" spans="1:7" s="2" customFormat="1" ht="17.25" customHeight="1" x14ac:dyDescent="0.25">
      <c r="A1246" s="5">
        <v>1245</v>
      </c>
      <c r="B1246" s="10" t="s">
        <v>1970</v>
      </c>
      <c r="C1246" s="10" t="s">
        <v>492</v>
      </c>
      <c r="D1246" s="10" t="s">
        <v>2395</v>
      </c>
      <c r="E1246" s="10" t="s">
        <v>2550</v>
      </c>
      <c r="F1246" s="10" t="s">
        <v>2550</v>
      </c>
      <c r="G1246" s="10">
        <v>12.8</v>
      </c>
    </row>
    <row r="1247" spans="1:7" s="2" customFormat="1" ht="17.25" customHeight="1" x14ac:dyDescent="0.25">
      <c r="A1247" s="5">
        <v>1246</v>
      </c>
      <c r="B1247" s="10" t="s">
        <v>1971</v>
      </c>
      <c r="C1247" s="10" t="s">
        <v>492</v>
      </c>
      <c r="D1247" s="10" t="s">
        <v>2396</v>
      </c>
      <c r="E1247" s="10" t="s">
        <v>2550</v>
      </c>
      <c r="F1247" s="10" t="s">
        <v>2550</v>
      </c>
      <c r="G1247" s="10">
        <v>24.4</v>
      </c>
    </row>
    <row r="1248" spans="1:7" s="2" customFormat="1" ht="17.25" customHeight="1" x14ac:dyDescent="0.25">
      <c r="A1248" s="5">
        <v>1247</v>
      </c>
      <c r="B1248" s="10" t="s">
        <v>1972</v>
      </c>
      <c r="C1248" s="10" t="s">
        <v>492</v>
      </c>
      <c r="D1248" s="10" t="s">
        <v>2396</v>
      </c>
      <c r="E1248" s="10" t="s">
        <v>2550</v>
      </c>
      <c r="F1248" s="10" t="s">
        <v>2550</v>
      </c>
      <c r="G1248" s="10">
        <v>12.7</v>
      </c>
    </row>
    <row r="1249" spans="1:7" s="2" customFormat="1" ht="17.25" customHeight="1" x14ac:dyDescent="0.25">
      <c r="A1249" s="5">
        <v>1248</v>
      </c>
      <c r="B1249" s="10" t="s">
        <v>1973</v>
      </c>
      <c r="C1249" s="10" t="s">
        <v>492</v>
      </c>
      <c r="D1249" s="10" t="s">
        <v>2396</v>
      </c>
      <c r="E1249" s="10" t="s">
        <v>2550</v>
      </c>
      <c r="F1249" s="10" t="s">
        <v>2550</v>
      </c>
      <c r="G1249" s="10">
        <v>20.8</v>
      </c>
    </row>
    <row r="1250" spans="1:7" s="2" customFormat="1" ht="17.25" customHeight="1" x14ac:dyDescent="0.25">
      <c r="A1250" s="5">
        <v>1249</v>
      </c>
      <c r="B1250" s="10" t="s">
        <v>1974</v>
      </c>
      <c r="C1250" s="10" t="s">
        <v>492</v>
      </c>
      <c r="D1250" s="10" t="s">
        <v>2396</v>
      </c>
      <c r="E1250" s="10" t="s">
        <v>2550</v>
      </c>
      <c r="F1250" s="10" t="s">
        <v>2550</v>
      </c>
      <c r="G1250" s="10">
        <v>34.1</v>
      </c>
    </row>
    <row r="1251" spans="1:7" s="2" customFormat="1" ht="17.25" customHeight="1" x14ac:dyDescent="0.25">
      <c r="A1251" s="5">
        <v>1250</v>
      </c>
      <c r="B1251" s="10" t="s">
        <v>353</v>
      </c>
      <c r="C1251" s="10" t="s">
        <v>492</v>
      </c>
      <c r="D1251" s="10" t="s">
        <v>809</v>
      </c>
      <c r="E1251" s="10" t="s">
        <v>941</v>
      </c>
      <c r="F1251" s="10" t="s">
        <v>941</v>
      </c>
      <c r="G1251" s="10">
        <v>88.9</v>
      </c>
    </row>
    <row r="1252" spans="1:7" s="2" customFormat="1" ht="17.25" customHeight="1" x14ac:dyDescent="0.25">
      <c r="A1252" s="5">
        <v>1251</v>
      </c>
      <c r="B1252" s="10" t="s">
        <v>1975</v>
      </c>
      <c r="C1252" s="10" t="s">
        <v>492</v>
      </c>
      <c r="D1252" s="10" t="s">
        <v>811</v>
      </c>
      <c r="E1252" s="10" t="s">
        <v>2550</v>
      </c>
      <c r="F1252" s="10" t="s">
        <v>2550</v>
      </c>
      <c r="G1252" s="10">
        <v>14</v>
      </c>
    </row>
    <row r="1253" spans="1:7" s="2" customFormat="1" ht="17.25" customHeight="1" x14ac:dyDescent="0.25">
      <c r="A1253" s="5">
        <v>1252</v>
      </c>
      <c r="B1253" s="10" t="s">
        <v>354</v>
      </c>
      <c r="C1253" s="10" t="s">
        <v>492</v>
      </c>
      <c r="D1253" s="10" t="s">
        <v>810</v>
      </c>
      <c r="E1253" s="10" t="s">
        <v>941</v>
      </c>
      <c r="F1253" s="10" t="s">
        <v>941</v>
      </c>
      <c r="G1253" s="10">
        <v>94.4</v>
      </c>
    </row>
    <row r="1254" spans="1:7" s="2" customFormat="1" ht="17.25" customHeight="1" x14ac:dyDescent="0.25">
      <c r="A1254" s="5">
        <v>1253</v>
      </c>
      <c r="B1254" s="10" t="s">
        <v>1976</v>
      </c>
      <c r="C1254" s="10" t="s">
        <v>492</v>
      </c>
      <c r="D1254" s="10" t="s">
        <v>810</v>
      </c>
      <c r="E1254" s="10" t="s">
        <v>2550</v>
      </c>
      <c r="F1254" s="10" t="s">
        <v>2550</v>
      </c>
      <c r="G1254" s="10">
        <v>13.7</v>
      </c>
    </row>
    <row r="1255" spans="1:7" s="2" customFormat="1" ht="17.25" customHeight="1" x14ac:dyDescent="0.25">
      <c r="A1255" s="5">
        <v>1254</v>
      </c>
      <c r="B1255" s="10" t="s">
        <v>1977</v>
      </c>
      <c r="C1255" s="10" t="s">
        <v>492</v>
      </c>
      <c r="D1255" s="10" t="s">
        <v>2397</v>
      </c>
      <c r="E1255" s="10" t="s">
        <v>2550</v>
      </c>
      <c r="F1255" s="10" t="s">
        <v>2550</v>
      </c>
      <c r="G1255" s="10">
        <v>12</v>
      </c>
    </row>
    <row r="1256" spans="1:7" s="2" customFormat="1" ht="17.25" customHeight="1" x14ac:dyDescent="0.25">
      <c r="A1256" s="5">
        <v>1255</v>
      </c>
      <c r="B1256" s="10" t="s">
        <v>1978</v>
      </c>
      <c r="C1256" s="10" t="s">
        <v>492</v>
      </c>
      <c r="D1256" s="10" t="s">
        <v>2397</v>
      </c>
      <c r="E1256" s="10" t="s">
        <v>2550</v>
      </c>
      <c r="F1256" s="10" t="s">
        <v>2550</v>
      </c>
      <c r="G1256" s="10">
        <v>13.8</v>
      </c>
    </row>
    <row r="1257" spans="1:7" s="2" customFormat="1" ht="17.25" customHeight="1" x14ac:dyDescent="0.25">
      <c r="A1257" s="5">
        <v>1256</v>
      </c>
      <c r="B1257" s="10" t="s">
        <v>1979</v>
      </c>
      <c r="C1257" s="10" t="s">
        <v>492</v>
      </c>
      <c r="D1257" s="10" t="s">
        <v>2397</v>
      </c>
      <c r="E1257" s="10" t="s">
        <v>2550</v>
      </c>
      <c r="F1257" s="10" t="s">
        <v>2550</v>
      </c>
      <c r="G1257" s="10">
        <v>19.8</v>
      </c>
    </row>
    <row r="1258" spans="1:7" s="2" customFormat="1" ht="17.25" customHeight="1" x14ac:dyDescent="0.25">
      <c r="A1258" s="5">
        <v>1257</v>
      </c>
      <c r="B1258" s="10" t="s">
        <v>1980</v>
      </c>
      <c r="C1258" s="10" t="s">
        <v>492</v>
      </c>
      <c r="D1258" s="10" t="s">
        <v>2398</v>
      </c>
      <c r="E1258" s="10" t="s">
        <v>2550</v>
      </c>
      <c r="F1258" s="10" t="s">
        <v>2550</v>
      </c>
      <c r="G1258" s="10">
        <v>19.5</v>
      </c>
    </row>
    <row r="1259" spans="1:7" s="2" customFormat="1" ht="17.25" customHeight="1" x14ac:dyDescent="0.25">
      <c r="A1259" s="5">
        <v>1258</v>
      </c>
      <c r="B1259" s="10" t="s">
        <v>1981</v>
      </c>
      <c r="C1259" s="10" t="s">
        <v>492</v>
      </c>
      <c r="D1259" s="10" t="s">
        <v>2398</v>
      </c>
      <c r="E1259" s="10" t="s">
        <v>2550</v>
      </c>
      <c r="F1259" s="10" t="s">
        <v>2550</v>
      </c>
      <c r="G1259" s="10">
        <v>19.5</v>
      </c>
    </row>
    <row r="1260" spans="1:7" s="2" customFormat="1" ht="17.25" customHeight="1" x14ac:dyDescent="0.25">
      <c r="A1260" s="5">
        <v>1259</v>
      </c>
      <c r="B1260" s="10" t="s">
        <v>355</v>
      </c>
      <c r="C1260" s="10" t="s">
        <v>492</v>
      </c>
      <c r="D1260" s="10" t="s">
        <v>811</v>
      </c>
      <c r="E1260" s="10" t="s">
        <v>941</v>
      </c>
      <c r="F1260" s="10" t="s">
        <v>941</v>
      </c>
      <c r="G1260" s="10">
        <v>71.400000000000006</v>
      </c>
    </row>
    <row r="1261" spans="1:7" s="2" customFormat="1" ht="17.25" customHeight="1" x14ac:dyDescent="0.25">
      <c r="A1261" s="5">
        <v>1260</v>
      </c>
      <c r="B1261" s="10" t="s">
        <v>1982</v>
      </c>
      <c r="C1261" s="10" t="s">
        <v>492</v>
      </c>
      <c r="D1261" s="10" t="s">
        <v>2399</v>
      </c>
      <c r="E1261" s="10" t="s">
        <v>2550</v>
      </c>
      <c r="F1261" s="10" t="s">
        <v>2550</v>
      </c>
      <c r="G1261" s="10">
        <v>40</v>
      </c>
    </row>
    <row r="1262" spans="1:7" s="2" customFormat="1" ht="17.25" customHeight="1" x14ac:dyDescent="0.25">
      <c r="A1262" s="5">
        <v>1261</v>
      </c>
      <c r="B1262" s="10" t="s">
        <v>1983</v>
      </c>
      <c r="C1262" s="10" t="s">
        <v>492</v>
      </c>
      <c r="D1262" s="10" t="s">
        <v>2400</v>
      </c>
      <c r="E1262" s="10" t="s">
        <v>2550</v>
      </c>
      <c r="F1262" s="10" t="s">
        <v>2550</v>
      </c>
      <c r="G1262" s="10">
        <v>32.799999999999997</v>
      </c>
    </row>
    <row r="1263" spans="1:7" s="2" customFormat="1" ht="17.25" customHeight="1" x14ac:dyDescent="0.25">
      <c r="A1263" s="5">
        <v>1262</v>
      </c>
      <c r="B1263" s="10" t="s">
        <v>1984</v>
      </c>
      <c r="C1263" s="10" t="s">
        <v>492</v>
      </c>
      <c r="D1263" s="10" t="s">
        <v>814</v>
      </c>
      <c r="E1263" s="10" t="s">
        <v>2550</v>
      </c>
      <c r="F1263" s="10" t="s">
        <v>2550</v>
      </c>
      <c r="G1263" s="10">
        <v>15</v>
      </c>
    </row>
    <row r="1264" spans="1:7" s="2" customFormat="1" ht="17.25" customHeight="1" x14ac:dyDescent="0.25">
      <c r="A1264" s="5">
        <v>1263</v>
      </c>
      <c r="B1264" s="10" t="s">
        <v>1985</v>
      </c>
      <c r="C1264" s="10" t="s">
        <v>492</v>
      </c>
      <c r="D1264" s="10" t="s">
        <v>814</v>
      </c>
      <c r="E1264" s="10" t="s">
        <v>2550</v>
      </c>
      <c r="F1264" s="10" t="s">
        <v>2550</v>
      </c>
      <c r="G1264" s="10">
        <v>32.5</v>
      </c>
    </row>
    <row r="1265" spans="1:7" s="2" customFormat="1" ht="17.25" customHeight="1" x14ac:dyDescent="0.25">
      <c r="A1265" s="5">
        <v>1264</v>
      </c>
      <c r="B1265" s="10" t="s">
        <v>356</v>
      </c>
      <c r="C1265" s="10" t="s">
        <v>492</v>
      </c>
      <c r="D1265" s="10" t="s">
        <v>812</v>
      </c>
      <c r="E1265" s="10" t="s">
        <v>941</v>
      </c>
      <c r="F1265" s="10" t="s">
        <v>941</v>
      </c>
      <c r="G1265" s="10">
        <v>62.2</v>
      </c>
    </row>
    <row r="1266" spans="1:7" s="2" customFormat="1" ht="17.25" customHeight="1" x14ac:dyDescent="0.25">
      <c r="A1266" s="5">
        <v>1265</v>
      </c>
      <c r="B1266" s="10" t="s">
        <v>1986</v>
      </c>
      <c r="C1266" s="10" t="s">
        <v>492</v>
      </c>
      <c r="D1266" s="10" t="s">
        <v>2401</v>
      </c>
      <c r="E1266" s="10" t="s">
        <v>2550</v>
      </c>
      <c r="F1266" s="10" t="s">
        <v>2550</v>
      </c>
      <c r="G1266" s="10">
        <v>17.100000000000001</v>
      </c>
    </row>
    <row r="1267" spans="1:7" s="2" customFormat="1" ht="17.25" customHeight="1" x14ac:dyDescent="0.25">
      <c r="A1267" s="5">
        <v>1266</v>
      </c>
      <c r="B1267" s="10" t="s">
        <v>1987</v>
      </c>
      <c r="C1267" s="10" t="s">
        <v>492</v>
      </c>
      <c r="D1267" s="10" t="s">
        <v>2402</v>
      </c>
      <c r="E1267" s="10" t="s">
        <v>2550</v>
      </c>
      <c r="F1267" s="10" t="s">
        <v>2550</v>
      </c>
      <c r="G1267" s="10">
        <v>24.1</v>
      </c>
    </row>
    <row r="1268" spans="1:7" s="2" customFormat="1" ht="17.25" customHeight="1" x14ac:dyDescent="0.25">
      <c r="A1268" s="5">
        <v>1267</v>
      </c>
      <c r="B1268" s="10" t="s">
        <v>1988</v>
      </c>
      <c r="C1268" s="10" t="s">
        <v>492</v>
      </c>
      <c r="D1268" s="10" t="s">
        <v>814</v>
      </c>
      <c r="E1268" s="10" t="s">
        <v>2550</v>
      </c>
      <c r="F1268" s="10" t="s">
        <v>2550</v>
      </c>
      <c r="G1268" s="10">
        <v>15</v>
      </c>
    </row>
    <row r="1269" spans="1:7" s="2" customFormat="1" ht="17.25" customHeight="1" x14ac:dyDescent="0.25">
      <c r="A1269" s="5">
        <v>1268</v>
      </c>
      <c r="B1269" s="10" t="s">
        <v>1989</v>
      </c>
      <c r="C1269" s="10" t="s">
        <v>492</v>
      </c>
      <c r="D1269" s="10" t="s">
        <v>2403</v>
      </c>
      <c r="E1269" s="10" t="s">
        <v>2550</v>
      </c>
      <c r="F1269" s="10" t="s">
        <v>2550</v>
      </c>
      <c r="G1269" s="10">
        <v>24</v>
      </c>
    </row>
    <row r="1270" spans="1:7" s="2" customFormat="1" ht="17.25" customHeight="1" x14ac:dyDescent="0.25">
      <c r="A1270" s="5">
        <v>1269</v>
      </c>
      <c r="B1270" s="10" t="s">
        <v>1990</v>
      </c>
      <c r="C1270" s="10" t="s">
        <v>492</v>
      </c>
      <c r="D1270" s="10" t="s">
        <v>2403</v>
      </c>
      <c r="E1270" s="10" t="s">
        <v>2550</v>
      </c>
      <c r="F1270" s="10" t="s">
        <v>2550</v>
      </c>
      <c r="G1270" s="10">
        <v>16.399999999999999</v>
      </c>
    </row>
    <row r="1271" spans="1:7" s="2" customFormat="1" ht="17.25" customHeight="1" x14ac:dyDescent="0.25">
      <c r="A1271" s="5">
        <v>1270</v>
      </c>
      <c r="B1271" s="10" t="s">
        <v>1991</v>
      </c>
      <c r="C1271" s="10" t="s">
        <v>492</v>
      </c>
      <c r="D1271" s="10" t="s">
        <v>2403</v>
      </c>
      <c r="E1271" s="10" t="s">
        <v>2550</v>
      </c>
      <c r="F1271" s="10" t="s">
        <v>2550</v>
      </c>
      <c r="G1271" s="10">
        <v>12.4</v>
      </c>
    </row>
    <row r="1272" spans="1:7" s="2" customFormat="1" ht="17.25" customHeight="1" x14ac:dyDescent="0.25">
      <c r="A1272" s="5">
        <v>1271</v>
      </c>
      <c r="B1272" s="10" t="s">
        <v>1992</v>
      </c>
      <c r="C1272" s="10" t="s">
        <v>492</v>
      </c>
      <c r="D1272" s="10" t="s">
        <v>2404</v>
      </c>
      <c r="E1272" s="10" t="s">
        <v>2550</v>
      </c>
      <c r="F1272" s="10" t="s">
        <v>2550</v>
      </c>
      <c r="G1272" s="10">
        <v>10.5</v>
      </c>
    </row>
    <row r="1273" spans="1:7" s="2" customFormat="1" ht="17.25" customHeight="1" x14ac:dyDescent="0.25">
      <c r="A1273" s="5">
        <v>1272</v>
      </c>
      <c r="B1273" s="10" t="s">
        <v>1993</v>
      </c>
      <c r="C1273" s="10" t="s">
        <v>492</v>
      </c>
      <c r="D1273" s="10" t="s">
        <v>2404</v>
      </c>
      <c r="E1273" s="10" t="s">
        <v>2550</v>
      </c>
      <c r="F1273" s="10" t="s">
        <v>2550</v>
      </c>
      <c r="G1273" s="10">
        <v>10.5</v>
      </c>
    </row>
    <row r="1274" spans="1:7" s="2" customFormat="1" ht="17.25" customHeight="1" x14ac:dyDescent="0.25">
      <c r="A1274" s="5">
        <v>1273</v>
      </c>
      <c r="B1274" s="10" t="s">
        <v>1994</v>
      </c>
      <c r="C1274" s="10" t="s">
        <v>492</v>
      </c>
      <c r="D1274" s="10" t="s">
        <v>2404</v>
      </c>
      <c r="E1274" s="10" t="s">
        <v>2550</v>
      </c>
      <c r="F1274" s="10" t="s">
        <v>2550</v>
      </c>
      <c r="G1274" s="10">
        <v>25.2</v>
      </c>
    </row>
    <row r="1275" spans="1:7" s="2" customFormat="1" ht="17.25" customHeight="1" x14ac:dyDescent="0.25">
      <c r="A1275" s="5">
        <v>1274</v>
      </c>
      <c r="B1275" s="10" t="s">
        <v>357</v>
      </c>
      <c r="C1275" s="10" t="s">
        <v>492</v>
      </c>
      <c r="D1275" s="10" t="s">
        <v>813</v>
      </c>
      <c r="E1275" s="10" t="s">
        <v>2550</v>
      </c>
      <c r="F1275" s="10" t="s">
        <v>941</v>
      </c>
      <c r="G1275" s="10">
        <v>116.7</v>
      </c>
    </row>
    <row r="1276" spans="1:7" s="2" customFormat="1" ht="17.25" customHeight="1" x14ac:dyDescent="0.25">
      <c r="A1276" s="5">
        <v>1275</v>
      </c>
      <c r="B1276" s="10" t="s">
        <v>358</v>
      </c>
      <c r="C1276" s="10" t="s">
        <v>492</v>
      </c>
      <c r="D1276" s="10" t="s">
        <v>814</v>
      </c>
      <c r="E1276" s="10" t="s">
        <v>941</v>
      </c>
      <c r="F1276" s="10" t="s">
        <v>941</v>
      </c>
      <c r="G1276" s="10">
        <v>59.4</v>
      </c>
    </row>
    <row r="1277" spans="1:7" s="2" customFormat="1" ht="17.25" customHeight="1" x14ac:dyDescent="0.25">
      <c r="A1277" s="5">
        <v>1276</v>
      </c>
      <c r="B1277" s="10" t="s">
        <v>1995</v>
      </c>
      <c r="C1277" s="10" t="s">
        <v>492</v>
      </c>
      <c r="D1277" s="10" t="s">
        <v>2402</v>
      </c>
      <c r="E1277" s="10" t="s">
        <v>2550</v>
      </c>
      <c r="F1277" s="10" t="s">
        <v>2550</v>
      </c>
      <c r="G1277" s="10">
        <v>16.5</v>
      </c>
    </row>
    <row r="1278" spans="1:7" s="2" customFormat="1" ht="17.25" customHeight="1" x14ac:dyDescent="0.25">
      <c r="A1278" s="5">
        <v>1277</v>
      </c>
      <c r="B1278" s="10" t="s">
        <v>1996</v>
      </c>
      <c r="C1278" s="10" t="s">
        <v>492</v>
      </c>
      <c r="D1278" s="10" t="s">
        <v>2402</v>
      </c>
      <c r="E1278" s="10" t="s">
        <v>2550</v>
      </c>
      <c r="F1278" s="10" t="s">
        <v>2550</v>
      </c>
      <c r="G1278" s="10">
        <v>15.1</v>
      </c>
    </row>
    <row r="1279" spans="1:7" s="2" customFormat="1" ht="17.25" customHeight="1" x14ac:dyDescent="0.25">
      <c r="A1279" s="5">
        <v>1278</v>
      </c>
      <c r="B1279" s="10" t="s">
        <v>359</v>
      </c>
      <c r="C1279" s="10" t="s">
        <v>492</v>
      </c>
      <c r="D1279" s="10" t="s">
        <v>815</v>
      </c>
      <c r="E1279" s="10" t="s">
        <v>941</v>
      </c>
      <c r="F1279" s="10" t="s">
        <v>941</v>
      </c>
      <c r="G1279" s="10">
        <v>84.5</v>
      </c>
    </row>
    <row r="1280" spans="1:7" s="2" customFormat="1" ht="17.25" customHeight="1" x14ac:dyDescent="0.25">
      <c r="A1280" s="5">
        <v>1279</v>
      </c>
      <c r="B1280" s="10" t="s">
        <v>1997</v>
      </c>
      <c r="C1280" s="10" t="s">
        <v>492</v>
      </c>
      <c r="D1280" s="10" t="s">
        <v>2405</v>
      </c>
      <c r="E1280" s="10" t="s">
        <v>2550</v>
      </c>
      <c r="F1280" s="10" t="s">
        <v>2550</v>
      </c>
      <c r="G1280" s="10">
        <v>17.2</v>
      </c>
    </row>
    <row r="1281" spans="1:7" s="2" customFormat="1" ht="17.25" customHeight="1" x14ac:dyDescent="0.25">
      <c r="A1281" s="5">
        <v>1280</v>
      </c>
      <c r="B1281" s="10" t="s">
        <v>1998</v>
      </c>
      <c r="C1281" s="10" t="s">
        <v>492</v>
      </c>
      <c r="D1281" s="10" t="s">
        <v>2406</v>
      </c>
      <c r="E1281" s="10" t="s">
        <v>2550</v>
      </c>
      <c r="F1281" s="10" t="s">
        <v>2550</v>
      </c>
      <c r="G1281" s="10">
        <v>13.8</v>
      </c>
    </row>
    <row r="1282" spans="1:7" s="2" customFormat="1" ht="17.25" customHeight="1" x14ac:dyDescent="0.25">
      <c r="A1282" s="5">
        <v>1281</v>
      </c>
      <c r="B1282" s="10" t="s">
        <v>1999</v>
      </c>
      <c r="C1282" s="10" t="s">
        <v>492</v>
      </c>
      <c r="D1282" s="10" t="s">
        <v>2406</v>
      </c>
      <c r="E1282" s="10" t="s">
        <v>2550</v>
      </c>
      <c r="F1282" s="10" t="s">
        <v>2550</v>
      </c>
      <c r="G1282" s="10">
        <v>22</v>
      </c>
    </row>
    <row r="1283" spans="1:7" s="2" customFormat="1" ht="17.25" customHeight="1" x14ac:dyDescent="0.25">
      <c r="A1283" s="5">
        <v>1282</v>
      </c>
      <c r="B1283" s="10" t="s">
        <v>2000</v>
      </c>
      <c r="C1283" s="10" t="s">
        <v>492</v>
      </c>
      <c r="D1283" s="10" t="s">
        <v>2405</v>
      </c>
      <c r="E1283" s="10" t="s">
        <v>2550</v>
      </c>
      <c r="F1283" s="10" t="s">
        <v>2550</v>
      </c>
      <c r="G1283" s="10">
        <v>16.8</v>
      </c>
    </row>
    <row r="1284" spans="1:7" s="2" customFormat="1" ht="17.25" customHeight="1" x14ac:dyDescent="0.25">
      <c r="A1284" s="5">
        <v>1283</v>
      </c>
      <c r="B1284" s="10" t="s">
        <v>2001</v>
      </c>
      <c r="C1284" s="10" t="s">
        <v>492</v>
      </c>
      <c r="D1284" s="10" t="s">
        <v>2405</v>
      </c>
      <c r="E1284" s="10" t="s">
        <v>2550</v>
      </c>
      <c r="F1284" s="10" t="s">
        <v>2550</v>
      </c>
      <c r="G1284" s="10">
        <v>20</v>
      </c>
    </row>
    <row r="1285" spans="1:7" s="2" customFormat="1" ht="17.25" customHeight="1" x14ac:dyDescent="0.25">
      <c r="A1285" s="5">
        <v>1284</v>
      </c>
      <c r="B1285" s="10" t="s">
        <v>2002</v>
      </c>
      <c r="C1285" s="10" t="s">
        <v>492</v>
      </c>
      <c r="D1285" s="10" t="s">
        <v>2405</v>
      </c>
      <c r="E1285" s="10" t="s">
        <v>2550</v>
      </c>
      <c r="F1285" s="10" t="s">
        <v>2550</v>
      </c>
      <c r="G1285" s="10">
        <v>16</v>
      </c>
    </row>
    <row r="1286" spans="1:7" s="2" customFormat="1" ht="17.25" customHeight="1" x14ac:dyDescent="0.25">
      <c r="A1286" s="5">
        <v>1285</v>
      </c>
      <c r="B1286" s="10" t="s">
        <v>2003</v>
      </c>
      <c r="C1286" s="10" t="s">
        <v>492</v>
      </c>
      <c r="D1286" s="10" t="s">
        <v>2407</v>
      </c>
      <c r="E1286" s="10" t="s">
        <v>2550</v>
      </c>
      <c r="F1286" s="10" t="s">
        <v>2550</v>
      </c>
      <c r="G1286" s="10">
        <v>56.9</v>
      </c>
    </row>
    <row r="1287" spans="1:7" s="2" customFormat="1" ht="17.25" customHeight="1" x14ac:dyDescent="0.25">
      <c r="A1287" s="5">
        <v>1286</v>
      </c>
      <c r="B1287" s="10" t="s">
        <v>2004</v>
      </c>
      <c r="C1287" s="10" t="s">
        <v>492</v>
      </c>
      <c r="D1287" s="10" t="s">
        <v>2408</v>
      </c>
      <c r="E1287" s="10" t="s">
        <v>2550</v>
      </c>
      <c r="F1287" s="10" t="s">
        <v>2550</v>
      </c>
      <c r="G1287" s="10">
        <v>19.399999999999999</v>
      </c>
    </row>
    <row r="1288" spans="1:7" s="2" customFormat="1" ht="17.25" customHeight="1" x14ac:dyDescent="0.25">
      <c r="A1288" s="5">
        <v>1287</v>
      </c>
      <c r="B1288" s="10" t="s">
        <v>2005</v>
      </c>
      <c r="C1288" s="10" t="s">
        <v>492</v>
      </c>
      <c r="D1288" s="10" t="s">
        <v>2409</v>
      </c>
      <c r="E1288" s="10" t="s">
        <v>2550</v>
      </c>
      <c r="F1288" s="10" t="s">
        <v>2550</v>
      </c>
      <c r="G1288" s="10">
        <v>76.8</v>
      </c>
    </row>
    <row r="1289" spans="1:7" s="2" customFormat="1" ht="17.25" customHeight="1" x14ac:dyDescent="0.25">
      <c r="A1289" s="5">
        <v>1288</v>
      </c>
      <c r="B1289" s="10" t="s">
        <v>2006</v>
      </c>
      <c r="C1289" s="10" t="s">
        <v>492</v>
      </c>
      <c r="D1289" s="10" t="s">
        <v>2409</v>
      </c>
      <c r="E1289" s="10" t="s">
        <v>2550</v>
      </c>
      <c r="F1289" s="10" t="s">
        <v>2550</v>
      </c>
      <c r="G1289" s="10">
        <v>159.30000000000001</v>
      </c>
    </row>
    <row r="1290" spans="1:7" s="2" customFormat="1" ht="17.25" customHeight="1" x14ac:dyDescent="0.25">
      <c r="A1290" s="5">
        <v>1289</v>
      </c>
      <c r="B1290" s="10" t="s">
        <v>360</v>
      </c>
      <c r="C1290" s="10" t="s">
        <v>492</v>
      </c>
      <c r="D1290" s="10" t="s">
        <v>816</v>
      </c>
      <c r="E1290" s="10" t="s">
        <v>941</v>
      </c>
      <c r="F1290" s="10" t="s">
        <v>941</v>
      </c>
      <c r="G1290" s="10">
        <v>97.9</v>
      </c>
    </row>
    <row r="1291" spans="1:7" s="2" customFormat="1" ht="17.25" customHeight="1" x14ac:dyDescent="0.25">
      <c r="A1291" s="5">
        <v>1290</v>
      </c>
      <c r="B1291" s="10" t="s">
        <v>1679</v>
      </c>
      <c r="C1291" s="10" t="s">
        <v>492</v>
      </c>
      <c r="D1291" s="10" t="s">
        <v>2410</v>
      </c>
      <c r="E1291" s="10" t="s">
        <v>2550</v>
      </c>
      <c r="F1291" s="10" t="s">
        <v>2550</v>
      </c>
      <c r="G1291" s="10">
        <v>17.2</v>
      </c>
    </row>
    <row r="1292" spans="1:7" s="2" customFormat="1" ht="17.25" customHeight="1" x14ac:dyDescent="0.25">
      <c r="A1292" s="5">
        <v>1291</v>
      </c>
      <c r="B1292" s="10" t="s">
        <v>1680</v>
      </c>
      <c r="C1292" s="10" t="s">
        <v>492</v>
      </c>
      <c r="D1292" s="10" t="s">
        <v>2410</v>
      </c>
      <c r="E1292" s="10" t="s">
        <v>2550</v>
      </c>
      <c r="F1292" s="10" t="s">
        <v>2550</v>
      </c>
      <c r="G1292" s="10">
        <v>0.1</v>
      </c>
    </row>
    <row r="1293" spans="1:7" s="2" customFormat="1" ht="17.25" customHeight="1" x14ac:dyDescent="0.25">
      <c r="A1293" s="5">
        <v>1292</v>
      </c>
      <c r="B1293" s="10" t="s">
        <v>2007</v>
      </c>
      <c r="C1293" s="10" t="s">
        <v>492</v>
      </c>
      <c r="D1293" s="10" t="s">
        <v>2411</v>
      </c>
      <c r="E1293" s="10" t="s">
        <v>2550</v>
      </c>
      <c r="F1293" s="10" t="s">
        <v>2550</v>
      </c>
      <c r="G1293" s="10">
        <v>47</v>
      </c>
    </row>
    <row r="1294" spans="1:7" s="2" customFormat="1" ht="17.25" customHeight="1" x14ac:dyDescent="0.25">
      <c r="A1294" s="5">
        <v>1293</v>
      </c>
      <c r="B1294" s="10" t="s">
        <v>2008</v>
      </c>
      <c r="C1294" s="10" t="s">
        <v>492</v>
      </c>
      <c r="D1294" s="10" t="s">
        <v>2411</v>
      </c>
      <c r="E1294" s="10" t="s">
        <v>2550</v>
      </c>
      <c r="F1294" s="10" t="s">
        <v>2550</v>
      </c>
      <c r="G1294" s="10">
        <v>44</v>
      </c>
    </row>
    <row r="1295" spans="1:7" s="2" customFormat="1" ht="17.25" customHeight="1" x14ac:dyDescent="0.25">
      <c r="A1295" s="5">
        <v>1294</v>
      </c>
      <c r="B1295" s="10" t="s">
        <v>361</v>
      </c>
      <c r="C1295" s="10" t="s">
        <v>492</v>
      </c>
      <c r="D1295" s="10" t="s">
        <v>817</v>
      </c>
      <c r="E1295" s="10" t="s">
        <v>941</v>
      </c>
      <c r="F1295" s="10" t="s">
        <v>941</v>
      </c>
      <c r="G1295" s="10">
        <v>47.9</v>
      </c>
    </row>
    <row r="1296" spans="1:7" s="2" customFormat="1" ht="17.25" customHeight="1" x14ac:dyDescent="0.25">
      <c r="A1296" s="5">
        <v>1295</v>
      </c>
      <c r="B1296" s="10" t="s">
        <v>1681</v>
      </c>
      <c r="C1296" s="10" t="s">
        <v>492</v>
      </c>
      <c r="D1296" s="10" t="s">
        <v>2412</v>
      </c>
      <c r="E1296" s="10" t="s">
        <v>2550</v>
      </c>
      <c r="F1296" s="10" t="s">
        <v>2550</v>
      </c>
      <c r="G1296" s="10">
        <v>941.8</v>
      </c>
    </row>
    <row r="1297" spans="1:7" s="2" customFormat="1" ht="17.25" customHeight="1" x14ac:dyDescent="0.25">
      <c r="A1297" s="5">
        <v>1296</v>
      </c>
      <c r="B1297" s="10" t="s">
        <v>1682</v>
      </c>
      <c r="C1297" s="10" t="s">
        <v>492</v>
      </c>
      <c r="D1297" s="10" t="s">
        <v>2413</v>
      </c>
      <c r="E1297" s="10" t="s">
        <v>2550</v>
      </c>
      <c r="F1297" s="10" t="s">
        <v>2550</v>
      </c>
      <c r="G1297" s="10">
        <v>55.4</v>
      </c>
    </row>
    <row r="1298" spans="1:7" s="2" customFormat="1" ht="17.25" customHeight="1" x14ac:dyDescent="0.25">
      <c r="A1298" s="5">
        <v>1297</v>
      </c>
      <c r="B1298" s="10" t="s">
        <v>1683</v>
      </c>
      <c r="C1298" s="10" t="s">
        <v>492</v>
      </c>
      <c r="D1298" s="10" t="s">
        <v>2414</v>
      </c>
      <c r="E1298" s="10" t="s">
        <v>2550</v>
      </c>
      <c r="F1298" s="10" t="s">
        <v>2550</v>
      </c>
      <c r="G1298" s="10">
        <v>8.8000000000000007</v>
      </c>
    </row>
    <row r="1299" spans="1:7" s="2" customFormat="1" ht="17.25" customHeight="1" x14ac:dyDescent="0.25">
      <c r="A1299" s="5">
        <v>1298</v>
      </c>
      <c r="B1299" s="10" t="s">
        <v>1684</v>
      </c>
      <c r="C1299" s="10" t="s">
        <v>492</v>
      </c>
      <c r="D1299" s="10" t="s">
        <v>2415</v>
      </c>
      <c r="E1299" s="10" t="s">
        <v>2550</v>
      </c>
      <c r="F1299" s="10" t="s">
        <v>2550</v>
      </c>
      <c r="G1299" s="10">
        <v>231.6</v>
      </c>
    </row>
    <row r="1300" spans="1:7" s="2" customFormat="1" ht="17.25" customHeight="1" x14ac:dyDescent="0.25">
      <c r="A1300" s="5">
        <v>1299</v>
      </c>
      <c r="B1300" s="10" t="s">
        <v>2009</v>
      </c>
      <c r="C1300" s="10" t="s">
        <v>492</v>
      </c>
      <c r="D1300" s="10" t="s">
        <v>2416</v>
      </c>
      <c r="E1300" s="10" t="s">
        <v>2550</v>
      </c>
      <c r="F1300" s="10" t="s">
        <v>2550</v>
      </c>
      <c r="G1300" s="10">
        <v>169.8</v>
      </c>
    </row>
    <row r="1301" spans="1:7" s="2" customFormat="1" ht="17.25" customHeight="1" x14ac:dyDescent="0.25">
      <c r="A1301" s="5">
        <v>1300</v>
      </c>
      <c r="B1301" s="10" t="s">
        <v>2010</v>
      </c>
      <c r="C1301" s="10" t="s">
        <v>492</v>
      </c>
      <c r="D1301" s="10" t="s">
        <v>2417</v>
      </c>
      <c r="E1301" s="10" t="s">
        <v>2550</v>
      </c>
      <c r="F1301" s="10" t="s">
        <v>2550</v>
      </c>
      <c r="G1301" s="10">
        <v>150.69999999999999</v>
      </c>
    </row>
    <row r="1302" spans="1:7" s="2" customFormat="1" ht="17.25" customHeight="1" x14ac:dyDescent="0.25">
      <c r="A1302" s="5">
        <v>1301</v>
      </c>
      <c r="B1302" s="10" t="s">
        <v>1685</v>
      </c>
      <c r="C1302" s="10" t="s">
        <v>492</v>
      </c>
      <c r="D1302" s="10" t="s">
        <v>2418</v>
      </c>
      <c r="E1302" s="10" t="s">
        <v>2550</v>
      </c>
      <c r="F1302" s="10" t="s">
        <v>2550</v>
      </c>
      <c r="G1302" s="10">
        <v>155.30000000000001</v>
      </c>
    </row>
    <row r="1303" spans="1:7" s="2" customFormat="1" ht="17.25" customHeight="1" x14ac:dyDescent="0.25">
      <c r="A1303" s="5">
        <v>1302</v>
      </c>
      <c r="B1303" s="10" t="s">
        <v>1686</v>
      </c>
      <c r="C1303" s="10" t="s">
        <v>492</v>
      </c>
      <c r="D1303" s="10" t="s">
        <v>2419</v>
      </c>
      <c r="E1303" s="10" t="s">
        <v>2550</v>
      </c>
      <c r="F1303" s="10" t="s">
        <v>2550</v>
      </c>
      <c r="G1303" s="10">
        <v>306.3</v>
      </c>
    </row>
    <row r="1304" spans="1:7" s="2" customFormat="1" ht="17.25" customHeight="1" x14ac:dyDescent="0.25">
      <c r="A1304" s="5">
        <v>1303</v>
      </c>
      <c r="B1304" s="10" t="s">
        <v>2011</v>
      </c>
      <c r="C1304" s="10" t="s">
        <v>492</v>
      </c>
      <c r="D1304" s="10" t="s">
        <v>2420</v>
      </c>
      <c r="E1304" s="10" t="s">
        <v>2550</v>
      </c>
      <c r="F1304" s="10" t="s">
        <v>2550</v>
      </c>
      <c r="G1304" s="10">
        <v>329.1</v>
      </c>
    </row>
    <row r="1305" spans="1:7" s="2" customFormat="1" ht="17.25" customHeight="1" x14ac:dyDescent="0.25">
      <c r="A1305" s="5">
        <v>1304</v>
      </c>
      <c r="B1305" s="10" t="s">
        <v>2012</v>
      </c>
      <c r="C1305" s="10" t="s">
        <v>492</v>
      </c>
      <c r="D1305" s="10" t="s">
        <v>2421</v>
      </c>
      <c r="E1305" s="10" t="s">
        <v>2550</v>
      </c>
      <c r="F1305" s="10" t="s">
        <v>2550</v>
      </c>
      <c r="G1305" s="10">
        <v>201.4</v>
      </c>
    </row>
    <row r="1306" spans="1:7" s="2" customFormat="1" ht="17.25" customHeight="1" x14ac:dyDescent="0.25">
      <c r="A1306" s="5">
        <v>1305</v>
      </c>
      <c r="B1306" s="10" t="s">
        <v>2013</v>
      </c>
      <c r="C1306" s="10" t="s">
        <v>492</v>
      </c>
      <c r="D1306" s="10" t="s">
        <v>2422</v>
      </c>
      <c r="E1306" s="10" t="s">
        <v>2550</v>
      </c>
      <c r="F1306" s="10" t="s">
        <v>2550</v>
      </c>
      <c r="G1306" s="10">
        <v>320.10000000000002</v>
      </c>
    </row>
    <row r="1307" spans="1:7" s="2" customFormat="1" ht="17.25" customHeight="1" x14ac:dyDescent="0.25">
      <c r="A1307" s="5">
        <v>1306</v>
      </c>
      <c r="B1307" s="10" t="s">
        <v>1687</v>
      </c>
      <c r="C1307" s="10" t="s">
        <v>492</v>
      </c>
      <c r="D1307" s="10" t="s">
        <v>2419</v>
      </c>
      <c r="E1307" s="10" t="s">
        <v>2550</v>
      </c>
      <c r="F1307" s="10" t="s">
        <v>2550</v>
      </c>
      <c r="G1307" s="10">
        <v>756.2</v>
      </c>
    </row>
    <row r="1308" spans="1:7" s="2" customFormat="1" ht="17.25" customHeight="1" x14ac:dyDescent="0.25">
      <c r="A1308" s="5">
        <v>1307</v>
      </c>
      <c r="B1308" s="10" t="s">
        <v>2014</v>
      </c>
      <c r="C1308" s="10" t="s">
        <v>492</v>
      </c>
      <c r="D1308" s="10" t="s">
        <v>819</v>
      </c>
      <c r="E1308" s="10" t="s">
        <v>2550</v>
      </c>
      <c r="F1308" s="10" t="s">
        <v>2550</v>
      </c>
      <c r="G1308" s="10">
        <v>11.8</v>
      </c>
    </row>
    <row r="1309" spans="1:7" s="2" customFormat="1" ht="17.25" customHeight="1" x14ac:dyDescent="0.25">
      <c r="A1309" s="5">
        <v>1308</v>
      </c>
      <c r="B1309" s="10" t="s">
        <v>2015</v>
      </c>
      <c r="C1309" s="10" t="s">
        <v>492</v>
      </c>
      <c r="D1309" s="10" t="s">
        <v>819</v>
      </c>
      <c r="E1309" s="10" t="s">
        <v>2550</v>
      </c>
      <c r="F1309" s="10" t="s">
        <v>2550</v>
      </c>
      <c r="G1309" s="10">
        <v>11.8</v>
      </c>
    </row>
    <row r="1310" spans="1:7" s="2" customFormat="1" ht="17.25" customHeight="1" x14ac:dyDescent="0.25">
      <c r="A1310" s="5">
        <v>1309</v>
      </c>
      <c r="B1310" s="10" t="s">
        <v>2016</v>
      </c>
      <c r="C1310" s="10" t="s">
        <v>492</v>
      </c>
      <c r="D1310" s="10" t="s">
        <v>2423</v>
      </c>
      <c r="E1310" s="10" t="s">
        <v>2550</v>
      </c>
      <c r="F1310" s="10" t="s">
        <v>2550</v>
      </c>
      <c r="G1310" s="10">
        <v>8.1999999999999993</v>
      </c>
    </row>
    <row r="1311" spans="1:7" s="2" customFormat="1" ht="17.25" customHeight="1" x14ac:dyDescent="0.25">
      <c r="A1311" s="5">
        <v>1310</v>
      </c>
      <c r="B1311" s="10" t="s">
        <v>2017</v>
      </c>
      <c r="C1311" s="10" t="s">
        <v>492</v>
      </c>
      <c r="D1311" s="10" t="s">
        <v>2424</v>
      </c>
      <c r="E1311" s="10" t="s">
        <v>2550</v>
      </c>
      <c r="F1311" s="10" t="s">
        <v>2550</v>
      </c>
      <c r="G1311" s="10">
        <v>9.5</v>
      </c>
    </row>
    <row r="1312" spans="1:7" s="2" customFormat="1" ht="17.25" customHeight="1" x14ac:dyDescent="0.25">
      <c r="A1312" s="5">
        <v>1311</v>
      </c>
      <c r="B1312" s="10" t="s">
        <v>2018</v>
      </c>
      <c r="C1312" s="10" t="s">
        <v>492</v>
      </c>
      <c r="D1312" s="10" t="s">
        <v>2423</v>
      </c>
      <c r="E1312" s="10" t="s">
        <v>2550</v>
      </c>
      <c r="F1312" s="10" t="s">
        <v>2550</v>
      </c>
      <c r="G1312" s="10">
        <v>16.2</v>
      </c>
    </row>
    <row r="1313" spans="1:7" s="2" customFormat="1" ht="17.25" customHeight="1" x14ac:dyDescent="0.25">
      <c r="A1313" s="5">
        <v>1312</v>
      </c>
      <c r="B1313" s="10" t="s">
        <v>2019</v>
      </c>
      <c r="C1313" s="10" t="s">
        <v>492</v>
      </c>
      <c r="D1313" s="10" t="s">
        <v>818</v>
      </c>
      <c r="E1313" s="10" t="s">
        <v>2550</v>
      </c>
      <c r="F1313" s="10" t="s">
        <v>2550</v>
      </c>
      <c r="G1313" s="10">
        <v>24.3</v>
      </c>
    </row>
    <row r="1314" spans="1:7" s="2" customFormat="1" ht="17.25" customHeight="1" x14ac:dyDescent="0.25">
      <c r="A1314" s="5">
        <v>1313</v>
      </c>
      <c r="B1314" s="10" t="s">
        <v>362</v>
      </c>
      <c r="C1314" s="10" t="s">
        <v>492</v>
      </c>
      <c r="D1314" s="10" t="s">
        <v>818</v>
      </c>
      <c r="E1314" s="10" t="s">
        <v>941</v>
      </c>
      <c r="F1314" s="10" t="s">
        <v>941</v>
      </c>
      <c r="G1314" s="10">
        <v>36.9</v>
      </c>
    </row>
    <row r="1315" spans="1:7" s="2" customFormat="1" ht="17.25" customHeight="1" x14ac:dyDescent="0.25">
      <c r="A1315" s="5">
        <v>1314</v>
      </c>
      <c r="B1315" s="10" t="s">
        <v>2020</v>
      </c>
      <c r="C1315" s="10" t="s">
        <v>492</v>
      </c>
      <c r="D1315" s="10" t="s">
        <v>818</v>
      </c>
      <c r="E1315" s="10" t="s">
        <v>2550</v>
      </c>
      <c r="F1315" s="10" t="s">
        <v>2550</v>
      </c>
      <c r="G1315" s="10">
        <v>12.8</v>
      </c>
    </row>
    <row r="1316" spans="1:7" s="2" customFormat="1" ht="17.25" customHeight="1" x14ac:dyDescent="0.25">
      <c r="A1316" s="5">
        <v>1315</v>
      </c>
      <c r="B1316" s="10" t="s">
        <v>2021</v>
      </c>
      <c r="C1316" s="10" t="s">
        <v>492</v>
      </c>
      <c r="D1316" s="10" t="s">
        <v>818</v>
      </c>
      <c r="E1316" s="10" t="s">
        <v>2550</v>
      </c>
      <c r="F1316" s="10" t="s">
        <v>2550</v>
      </c>
      <c r="G1316" s="10">
        <v>12.8</v>
      </c>
    </row>
    <row r="1317" spans="1:7" s="2" customFormat="1" ht="17.25" customHeight="1" x14ac:dyDescent="0.25">
      <c r="A1317" s="5">
        <v>1316</v>
      </c>
      <c r="B1317" s="10" t="s">
        <v>2022</v>
      </c>
      <c r="C1317" s="10" t="s">
        <v>492</v>
      </c>
      <c r="D1317" s="10" t="s">
        <v>2425</v>
      </c>
      <c r="E1317" s="10" t="s">
        <v>2550</v>
      </c>
      <c r="F1317" s="10" t="s">
        <v>2550</v>
      </c>
      <c r="G1317" s="10">
        <v>17.899999999999999</v>
      </c>
    </row>
    <row r="1318" spans="1:7" s="2" customFormat="1" ht="17.25" customHeight="1" x14ac:dyDescent="0.25">
      <c r="A1318" s="5">
        <v>1317</v>
      </c>
      <c r="B1318" s="10" t="s">
        <v>2023</v>
      </c>
      <c r="C1318" s="10" t="s">
        <v>492</v>
      </c>
      <c r="D1318" s="10" t="s">
        <v>2425</v>
      </c>
      <c r="E1318" s="10" t="s">
        <v>2550</v>
      </c>
      <c r="F1318" s="10" t="s">
        <v>2550</v>
      </c>
      <c r="G1318" s="10">
        <v>24.5</v>
      </c>
    </row>
    <row r="1319" spans="1:7" s="2" customFormat="1" ht="17.25" customHeight="1" x14ac:dyDescent="0.25">
      <c r="A1319" s="5">
        <v>1318</v>
      </c>
      <c r="B1319" s="10" t="s">
        <v>2024</v>
      </c>
      <c r="C1319" s="10" t="s">
        <v>492</v>
      </c>
      <c r="D1319" s="10" t="s">
        <v>2425</v>
      </c>
      <c r="E1319" s="10" t="s">
        <v>2550</v>
      </c>
      <c r="F1319" s="10" t="s">
        <v>2550</v>
      </c>
      <c r="G1319" s="10">
        <v>17.5</v>
      </c>
    </row>
    <row r="1320" spans="1:7" s="2" customFormat="1" ht="17.25" customHeight="1" x14ac:dyDescent="0.25">
      <c r="A1320" s="5">
        <v>1319</v>
      </c>
      <c r="B1320" s="10" t="s">
        <v>2025</v>
      </c>
      <c r="C1320" s="10" t="s">
        <v>492</v>
      </c>
      <c r="D1320" s="10" t="s">
        <v>2425</v>
      </c>
      <c r="E1320" s="10" t="s">
        <v>2550</v>
      </c>
      <c r="F1320" s="10" t="s">
        <v>2550</v>
      </c>
      <c r="G1320" s="10">
        <v>11.3</v>
      </c>
    </row>
    <row r="1321" spans="1:7" s="2" customFormat="1" ht="17.25" customHeight="1" x14ac:dyDescent="0.25">
      <c r="A1321" s="5">
        <v>1320</v>
      </c>
      <c r="B1321" s="10" t="s">
        <v>2026</v>
      </c>
      <c r="C1321" s="10" t="s">
        <v>492</v>
      </c>
      <c r="D1321" s="10" t="s">
        <v>2425</v>
      </c>
      <c r="E1321" s="10" t="s">
        <v>2550</v>
      </c>
      <c r="F1321" s="10" t="s">
        <v>2550</v>
      </c>
      <c r="G1321" s="10">
        <v>21</v>
      </c>
    </row>
    <row r="1322" spans="1:7" s="2" customFormat="1" ht="17.25" customHeight="1" x14ac:dyDescent="0.25">
      <c r="A1322" s="5">
        <v>1321</v>
      </c>
      <c r="B1322" s="10" t="s">
        <v>363</v>
      </c>
      <c r="C1322" s="10" t="s">
        <v>492</v>
      </c>
      <c r="D1322" s="10" t="s">
        <v>818</v>
      </c>
      <c r="E1322" s="10" t="s">
        <v>941</v>
      </c>
      <c r="F1322" s="10" t="s">
        <v>941</v>
      </c>
      <c r="G1322" s="10">
        <v>63.8</v>
      </c>
    </row>
    <row r="1323" spans="1:7" s="2" customFormat="1" ht="17.25" customHeight="1" x14ac:dyDescent="0.25">
      <c r="A1323" s="5">
        <v>1322</v>
      </c>
      <c r="B1323" s="10" t="s">
        <v>364</v>
      </c>
      <c r="C1323" s="10" t="s">
        <v>492</v>
      </c>
      <c r="D1323" s="10" t="s">
        <v>819</v>
      </c>
      <c r="E1323" s="10" t="s">
        <v>2550</v>
      </c>
      <c r="F1323" s="10" t="s">
        <v>941</v>
      </c>
      <c r="G1323" s="10">
        <v>42.5</v>
      </c>
    </row>
    <row r="1324" spans="1:7" s="2" customFormat="1" ht="17.25" customHeight="1" x14ac:dyDescent="0.25">
      <c r="A1324" s="5">
        <v>1323</v>
      </c>
      <c r="B1324" s="10" t="s">
        <v>365</v>
      </c>
      <c r="C1324" s="10" t="s">
        <v>492</v>
      </c>
      <c r="D1324" s="10" t="s">
        <v>820</v>
      </c>
      <c r="E1324" s="10" t="s">
        <v>941</v>
      </c>
      <c r="F1324" s="10" t="s">
        <v>941</v>
      </c>
      <c r="G1324" s="10">
        <v>37.1</v>
      </c>
    </row>
    <row r="1325" spans="1:7" s="2" customFormat="1" ht="17.25" customHeight="1" x14ac:dyDescent="0.25">
      <c r="A1325" s="5">
        <v>1324</v>
      </c>
      <c r="B1325" s="10" t="s">
        <v>366</v>
      </c>
      <c r="C1325" s="10" t="s">
        <v>492</v>
      </c>
      <c r="D1325" s="10" t="s">
        <v>821</v>
      </c>
      <c r="E1325" s="10" t="s">
        <v>941</v>
      </c>
      <c r="F1325" s="10" t="s">
        <v>941</v>
      </c>
      <c r="G1325" s="10">
        <v>43.3</v>
      </c>
    </row>
    <row r="1326" spans="1:7" s="2" customFormat="1" ht="17.25" customHeight="1" x14ac:dyDescent="0.25">
      <c r="A1326" s="5">
        <v>1325</v>
      </c>
      <c r="B1326" s="10" t="s">
        <v>367</v>
      </c>
      <c r="C1326" s="10" t="s">
        <v>492</v>
      </c>
      <c r="D1326" s="10" t="s">
        <v>822</v>
      </c>
      <c r="E1326" s="10" t="s">
        <v>941</v>
      </c>
      <c r="F1326" s="10" t="s">
        <v>941</v>
      </c>
      <c r="G1326" s="10">
        <v>125.4</v>
      </c>
    </row>
    <row r="1327" spans="1:7" s="2" customFormat="1" ht="17.25" customHeight="1" x14ac:dyDescent="0.25">
      <c r="A1327" s="5">
        <v>1326</v>
      </c>
      <c r="B1327" s="10" t="s">
        <v>2027</v>
      </c>
      <c r="C1327" s="10" t="s">
        <v>492</v>
      </c>
      <c r="D1327" s="10" t="s">
        <v>822</v>
      </c>
      <c r="E1327" s="10" t="s">
        <v>2550</v>
      </c>
      <c r="F1327" s="10" t="s">
        <v>2550</v>
      </c>
      <c r="G1327" s="10">
        <v>19.3</v>
      </c>
    </row>
    <row r="1328" spans="1:7" s="2" customFormat="1" ht="17.25" customHeight="1" x14ac:dyDescent="0.25">
      <c r="A1328" s="5">
        <v>1327</v>
      </c>
      <c r="B1328" s="10" t="s">
        <v>368</v>
      </c>
      <c r="C1328" s="10" t="s">
        <v>492</v>
      </c>
      <c r="D1328" s="10" t="s">
        <v>823</v>
      </c>
      <c r="E1328" s="10" t="s">
        <v>941</v>
      </c>
      <c r="F1328" s="10" t="s">
        <v>941</v>
      </c>
      <c r="G1328" s="10">
        <v>46.5</v>
      </c>
    </row>
    <row r="1329" spans="1:7" s="2" customFormat="1" ht="17.25" customHeight="1" x14ac:dyDescent="0.25">
      <c r="A1329" s="5">
        <v>1328</v>
      </c>
      <c r="B1329" s="10" t="s">
        <v>369</v>
      </c>
      <c r="C1329" s="10" t="s">
        <v>492</v>
      </c>
      <c r="D1329" s="10" t="s">
        <v>824</v>
      </c>
      <c r="E1329" s="10" t="s">
        <v>2550</v>
      </c>
      <c r="F1329" s="10" t="s">
        <v>941</v>
      </c>
      <c r="G1329" s="10">
        <v>40</v>
      </c>
    </row>
    <row r="1330" spans="1:7" s="2" customFormat="1" ht="17.25" customHeight="1" x14ac:dyDescent="0.25">
      <c r="A1330" s="5">
        <v>1329</v>
      </c>
      <c r="B1330" s="10" t="s">
        <v>370</v>
      </c>
      <c r="C1330" s="10" t="s">
        <v>492</v>
      </c>
      <c r="D1330" s="10" t="s">
        <v>825</v>
      </c>
      <c r="E1330" s="10" t="s">
        <v>2550</v>
      </c>
      <c r="F1330" s="10" t="s">
        <v>941</v>
      </c>
      <c r="G1330" s="10">
        <v>40.799999999999997</v>
      </c>
    </row>
    <row r="1331" spans="1:7" s="2" customFormat="1" ht="17.25" customHeight="1" x14ac:dyDescent="0.25">
      <c r="A1331" s="5">
        <v>1330</v>
      </c>
      <c r="B1331" s="10" t="s">
        <v>371</v>
      </c>
      <c r="C1331" s="10" t="s">
        <v>492</v>
      </c>
      <c r="D1331" s="10" t="s">
        <v>826</v>
      </c>
      <c r="E1331" s="10" t="s">
        <v>2550</v>
      </c>
      <c r="F1331" s="10" t="s">
        <v>941</v>
      </c>
      <c r="G1331" s="10">
        <v>91.9</v>
      </c>
    </row>
    <row r="1332" spans="1:7" s="2" customFormat="1" ht="17.25" customHeight="1" x14ac:dyDescent="0.25">
      <c r="A1332" s="5">
        <v>1331</v>
      </c>
      <c r="B1332" s="10" t="s">
        <v>372</v>
      </c>
      <c r="C1332" s="10" t="s">
        <v>492</v>
      </c>
      <c r="D1332" s="10" t="s">
        <v>827</v>
      </c>
      <c r="E1332" s="10" t="s">
        <v>2550</v>
      </c>
      <c r="F1332" s="10" t="s">
        <v>941</v>
      </c>
      <c r="G1332" s="10">
        <v>79.3</v>
      </c>
    </row>
    <row r="1333" spans="1:7" s="2" customFormat="1" ht="17.25" customHeight="1" x14ac:dyDescent="0.25">
      <c r="A1333" s="5">
        <v>1332</v>
      </c>
      <c r="B1333" s="10" t="s">
        <v>2028</v>
      </c>
      <c r="C1333" s="10" t="s">
        <v>492</v>
      </c>
      <c r="D1333" s="10" t="s">
        <v>2426</v>
      </c>
      <c r="E1333" s="10" t="s">
        <v>2550</v>
      </c>
      <c r="F1333" s="10" t="s">
        <v>2550</v>
      </c>
      <c r="G1333" s="10">
        <v>5.9</v>
      </c>
    </row>
    <row r="1334" spans="1:7" s="2" customFormat="1" ht="17.25" customHeight="1" x14ac:dyDescent="0.25">
      <c r="A1334" s="5">
        <v>1333</v>
      </c>
      <c r="B1334" s="10" t="s">
        <v>373</v>
      </c>
      <c r="C1334" s="10" t="s">
        <v>492</v>
      </c>
      <c r="D1334" s="10" t="s">
        <v>828</v>
      </c>
      <c r="E1334" s="10" t="s">
        <v>2550</v>
      </c>
      <c r="F1334" s="10" t="s">
        <v>941</v>
      </c>
      <c r="G1334" s="10">
        <v>51.7</v>
      </c>
    </row>
    <row r="1335" spans="1:7" s="2" customFormat="1" ht="17.25" customHeight="1" x14ac:dyDescent="0.25">
      <c r="A1335" s="5">
        <v>1334</v>
      </c>
      <c r="B1335" s="10" t="s">
        <v>2029</v>
      </c>
      <c r="C1335" s="10" t="s">
        <v>492</v>
      </c>
      <c r="D1335" s="10" t="s">
        <v>830</v>
      </c>
      <c r="E1335" s="10" t="s">
        <v>2550</v>
      </c>
      <c r="F1335" s="10" t="s">
        <v>2550</v>
      </c>
      <c r="G1335" s="10">
        <v>16.399999999999999</v>
      </c>
    </row>
    <row r="1336" spans="1:7" s="2" customFormat="1" ht="17.25" customHeight="1" x14ac:dyDescent="0.25">
      <c r="A1336" s="5">
        <v>1335</v>
      </c>
      <c r="B1336" s="10" t="s">
        <v>2030</v>
      </c>
      <c r="C1336" s="10" t="s">
        <v>492</v>
      </c>
      <c r="D1336" s="10" t="s">
        <v>2427</v>
      </c>
      <c r="E1336" s="10" t="s">
        <v>2550</v>
      </c>
      <c r="F1336" s="10" t="s">
        <v>2550</v>
      </c>
      <c r="G1336" s="10">
        <v>20.2</v>
      </c>
    </row>
    <row r="1337" spans="1:7" s="2" customFormat="1" ht="17.25" customHeight="1" x14ac:dyDescent="0.25">
      <c r="A1337" s="5">
        <v>1336</v>
      </c>
      <c r="B1337" s="10" t="s">
        <v>374</v>
      </c>
      <c r="C1337" s="10" t="s">
        <v>492</v>
      </c>
      <c r="D1337" s="10" t="s">
        <v>829</v>
      </c>
      <c r="E1337" s="10" t="s">
        <v>941</v>
      </c>
      <c r="F1337" s="10" t="s">
        <v>941</v>
      </c>
      <c r="G1337" s="10">
        <v>26.6</v>
      </c>
    </row>
    <row r="1338" spans="1:7" s="2" customFormat="1" ht="17.25" customHeight="1" x14ac:dyDescent="0.25">
      <c r="A1338" s="5">
        <v>1337</v>
      </c>
      <c r="B1338" s="10" t="s">
        <v>375</v>
      </c>
      <c r="C1338" s="10" t="s">
        <v>492</v>
      </c>
      <c r="D1338" s="10" t="s">
        <v>830</v>
      </c>
      <c r="E1338" s="10" t="s">
        <v>941</v>
      </c>
      <c r="F1338" s="10" t="s">
        <v>941</v>
      </c>
      <c r="G1338" s="10">
        <v>87.7</v>
      </c>
    </row>
    <row r="1339" spans="1:7" s="2" customFormat="1" ht="17.25" customHeight="1" x14ac:dyDescent="0.25">
      <c r="A1339" s="5">
        <v>1338</v>
      </c>
      <c r="B1339" s="10" t="s">
        <v>376</v>
      </c>
      <c r="C1339" s="10" t="s">
        <v>492</v>
      </c>
      <c r="D1339" s="10" t="s">
        <v>831</v>
      </c>
      <c r="E1339" s="10" t="s">
        <v>941</v>
      </c>
      <c r="F1339" s="10" t="s">
        <v>941</v>
      </c>
      <c r="G1339" s="10">
        <v>41.2</v>
      </c>
    </row>
    <row r="1340" spans="1:7" s="2" customFormat="1" ht="17.25" customHeight="1" x14ac:dyDescent="0.25">
      <c r="A1340" s="5">
        <v>1339</v>
      </c>
      <c r="B1340" s="10" t="s">
        <v>377</v>
      </c>
      <c r="C1340" s="10" t="s">
        <v>492</v>
      </c>
      <c r="D1340" s="10" t="s">
        <v>832</v>
      </c>
      <c r="E1340" s="10" t="s">
        <v>941</v>
      </c>
      <c r="F1340" s="10" t="s">
        <v>941</v>
      </c>
      <c r="G1340" s="10">
        <v>65.3</v>
      </c>
    </row>
    <row r="1341" spans="1:7" s="2" customFormat="1" ht="17.25" customHeight="1" x14ac:dyDescent="0.25">
      <c r="A1341" s="5">
        <v>1340</v>
      </c>
      <c r="B1341" s="10" t="s">
        <v>2031</v>
      </c>
      <c r="C1341" s="10" t="s">
        <v>492</v>
      </c>
      <c r="D1341" s="10" t="s">
        <v>2428</v>
      </c>
      <c r="E1341" s="10" t="s">
        <v>2550</v>
      </c>
      <c r="F1341" s="10" t="s">
        <v>2550</v>
      </c>
      <c r="G1341" s="10">
        <v>24.4</v>
      </c>
    </row>
    <row r="1342" spans="1:7" s="2" customFormat="1" ht="17.25" customHeight="1" x14ac:dyDescent="0.25">
      <c r="A1342" s="5">
        <v>1341</v>
      </c>
      <c r="B1342" s="10" t="s">
        <v>2032</v>
      </c>
      <c r="C1342" s="10" t="s">
        <v>492</v>
      </c>
      <c r="D1342" s="10" t="s">
        <v>2429</v>
      </c>
      <c r="E1342" s="10" t="s">
        <v>2550</v>
      </c>
      <c r="F1342" s="10" t="s">
        <v>2550</v>
      </c>
      <c r="G1342" s="10">
        <v>24.5</v>
      </c>
    </row>
    <row r="1343" spans="1:7" s="2" customFormat="1" ht="17.25" customHeight="1" x14ac:dyDescent="0.25">
      <c r="A1343" s="5">
        <v>1342</v>
      </c>
      <c r="B1343" s="10" t="s">
        <v>2033</v>
      </c>
      <c r="C1343" s="10" t="s">
        <v>492</v>
      </c>
      <c r="D1343" s="10" t="s">
        <v>2430</v>
      </c>
      <c r="E1343" s="10" t="s">
        <v>2550</v>
      </c>
      <c r="F1343" s="10" t="s">
        <v>2550</v>
      </c>
      <c r="G1343" s="10">
        <v>16.399999999999999</v>
      </c>
    </row>
    <row r="1344" spans="1:7" s="2" customFormat="1" ht="17.25" customHeight="1" x14ac:dyDescent="0.25">
      <c r="A1344" s="5">
        <v>1343</v>
      </c>
      <c r="B1344" s="10" t="s">
        <v>378</v>
      </c>
      <c r="C1344" s="10" t="s">
        <v>492</v>
      </c>
      <c r="D1344" s="10" t="s">
        <v>833</v>
      </c>
      <c r="E1344" s="10" t="s">
        <v>941</v>
      </c>
      <c r="F1344" s="10" t="s">
        <v>941</v>
      </c>
      <c r="G1344" s="10">
        <v>65.3</v>
      </c>
    </row>
    <row r="1345" spans="1:7" s="2" customFormat="1" ht="17.25" customHeight="1" x14ac:dyDescent="0.25">
      <c r="A1345" s="5">
        <v>1344</v>
      </c>
      <c r="B1345" s="10" t="s">
        <v>1688</v>
      </c>
      <c r="C1345" s="10" t="s">
        <v>492</v>
      </c>
      <c r="D1345" s="10" t="s">
        <v>2431</v>
      </c>
      <c r="E1345" s="10" t="s">
        <v>2550</v>
      </c>
      <c r="F1345" s="10" t="s">
        <v>2550</v>
      </c>
      <c r="G1345" s="10">
        <v>6.4</v>
      </c>
    </row>
    <row r="1346" spans="1:7" s="2" customFormat="1" ht="17.25" customHeight="1" x14ac:dyDescent="0.25">
      <c r="A1346" s="5">
        <v>1345</v>
      </c>
      <c r="B1346" s="10" t="s">
        <v>379</v>
      </c>
      <c r="C1346" s="10" t="s">
        <v>492</v>
      </c>
      <c r="D1346" s="10" t="s">
        <v>834</v>
      </c>
      <c r="E1346" s="10" t="s">
        <v>941</v>
      </c>
      <c r="F1346" s="10" t="s">
        <v>941</v>
      </c>
      <c r="G1346" s="10">
        <v>68.3</v>
      </c>
    </row>
    <row r="1347" spans="1:7" s="2" customFormat="1" ht="17.25" customHeight="1" x14ac:dyDescent="0.25">
      <c r="A1347" s="5">
        <v>1346</v>
      </c>
      <c r="B1347" s="10" t="s">
        <v>380</v>
      </c>
      <c r="C1347" s="10" t="s">
        <v>492</v>
      </c>
      <c r="D1347" s="10" t="s">
        <v>835</v>
      </c>
      <c r="E1347" s="10" t="s">
        <v>941</v>
      </c>
      <c r="F1347" s="10" t="s">
        <v>941</v>
      </c>
      <c r="G1347" s="10">
        <v>52.9</v>
      </c>
    </row>
    <row r="1348" spans="1:7" s="2" customFormat="1" ht="17.25" customHeight="1" x14ac:dyDescent="0.25">
      <c r="A1348" s="5">
        <v>1347</v>
      </c>
      <c r="B1348" s="10" t="s">
        <v>2034</v>
      </c>
      <c r="C1348" s="10" t="s">
        <v>492</v>
      </c>
      <c r="D1348" s="10" t="s">
        <v>2432</v>
      </c>
      <c r="E1348" s="10" t="s">
        <v>2550</v>
      </c>
      <c r="F1348" s="10" t="s">
        <v>2550</v>
      </c>
      <c r="G1348" s="10">
        <v>22.3</v>
      </c>
    </row>
    <row r="1349" spans="1:7" s="2" customFormat="1" ht="17.25" customHeight="1" x14ac:dyDescent="0.25">
      <c r="A1349" s="5">
        <v>1348</v>
      </c>
      <c r="B1349" s="10" t="s">
        <v>2035</v>
      </c>
      <c r="C1349" s="10" t="s">
        <v>492</v>
      </c>
      <c r="D1349" s="10" t="s">
        <v>2432</v>
      </c>
      <c r="E1349" s="10" t="s">
        <v>2550</v>
      </c>
      <c r="F1349" s="10" t="s">
        <v>2550</v>
      </c>
      <c r="G1349" s="10">
        <v>27.3</v>
      </c>
    </row>
    <row r="1350" spans="1:7" s="2" customFormat="1" ht="17.25" customHeight="1" x14ac:dyDescent="0.25">
      <c r="A1350" s="5">
        <v>1349</v>
      </c>
      <c r="B1350" s="10" t="s">
        <v>2036</v>
      </c>
      <c r="C1350" s="10" t="s">
        <v>492</v>
      </c>
      <c r="D1350" s="10" t="s">
        <v>2432</v>
      </c>
      <c r="E1350" s="10" t="s">
        <v>2550</v>
      </c>
      <c r="F1350" s="10" t="s">
        <v>2550</v>
      </c>
      <c r="G1350" s="10">
        <v>13.5</v>
      </c>
    </row>
    <row r="1351" spans="1:7" s="2" customFormat="1" ht="17.25" customHeight="1" x14ac:dyDescent="0.25">
      <c r="A1351" s="5">
        <v>1350</v>
      </c>
      <c r="B1351" s="10" t="s">
        <v>2037</v>
      </c>
      <c r="C1351" s="10" t="s">
        <v>492</v>
      </c>
      <c r="D1351" s="10" t="s">
        <v>2433</v>
      </c>
      <c r="E1351" s="10" t="s">
        <v>2550</v>
      </c>
      <c r="F1351" s="10" t="s">
        <v>2550</v>
      </c>
      <c r="G1351" s="10">
        <v>12.3</v>
      </c>
    </row>
    <row r="1352" spans="1:7" s="2" customFormat="1" ht="17.25" customHeight="1" x14ac:dyDescent="0.25">
      <c r="A1352" s="5">
        <v>1351</v>
      </c>
      <c r="B1352" s="10" t="s">
        <v>2038</v>
      </c>
      <c r="C1352" s="10" t="s">
        <v>492</v>
      </c>
      <c r="D1352" s="10" t="s">
        <v>2433</v>
      </c>
      <c r="E1352" s="10" t="s">
        <v>2550</v>
      </c>
      <c r="F1352" s="10" t="s">
        <v>2550</v>
      </c>
      <c r="G1352" s="10">
        <v>24.6</v>
      </c>
    </row>
    <row r="1353" spans="1:7" s="2" customFormat="1" ht="17.25" customHeight="1" x14ac:dyDescent="0.25">
      <c r="A1353" s="5">
        <v>1352</v>
      </c>
      <c r="B1353" s="10" t="s">
        <v>2039</v>
      </c>
      <c r="C1353" s="10" t="s">
        <v>492</v>
      </c>
      <c r="D1353" s="10" t="s">
        <v>836</v>
      </c>
      <c r="E1353" s="10" t="s">
        <v>2550</v>
      </c>
      <c r="F1353" s="10" t="s">
        <v>2550</v>
      </c>
      <c r="G1353" s="10">
        <v>15.7</v>
      </c>
    </row>
    <row r="1354" spans="1:7" s="2" customFormat="1" ht="17.25" customHeight="1" x14ac:dyDescent="0.25">
      <c r="A1354" s="5">
        <v>1353</v>
      </c>
      <c r="B1354" s="10" t="s">
        <v>2040</v>
      </c>
      <c r="C1354" s="10" t="s">
        <v>492</v>
      </c>
      <c r="D1354" s="10" t="s">
        <v>2432</v>
      </c>
      <c r="E1354" s="10" t="s">
        <v>2550</v>
      </c>
      <c r="F1354" s="10" t="s">
        <v>2550</v>
      </c>
      <c r="G1354" s="10">
        <v>11.9</v>
      </c>
    </row>
    <row r="1355" spans="1:7" s="2" customFormat="1" ht="17.25" customHeight="1" x14ac:dyDescent="0.25">
      <c r="A1355" s="5">
        <v>1354</v>
      </c>
      <c r="B1355" s="10" t="s">
        <v>2041</v>
      </c>
      <c r="C1355" s="10" t="s">
        <v>492</v>
      </c>
      <c r="D1355" s="10" t="s">
        <v>2434</v>
      </c>
      <c r="E1355" s="10" t="s">
        <v>2550</v>
      </c>
      <c r="F1355" s="10" t="s">
        <v>2550</v>
      </c>
      <c r="G1355" s="10">
        <v>19.5</v>
      </c>
    </row>
    <row r="1356" spans="1:7" s="2" customFormat="1" ht="17.25" customHeight="1" x14ac:dyDescent="0.25">
      <c r="A1356" s="5">
        <v>1355</v>
      </c>
      <c r="B1356" s="10" t="s">
        <v>2042</v>
      </c>
      <c r="C1356" s="10" t="s">
        <v>492</v>
      </c>
      <c r="D1356" s="10" t="s">
        <v>2435</v>
      </c>
      <c r="E1356" s="10" t="s">
        <v>2550</v>
      </c>
      <c r="F1356" s="10" t="s">
        <v>2550</v>
      </c>
      <c r="G1356" s="10">
        <v>22.7</v>
      </c>
    </row>
    <row r="1357" spans="1:7" s="2" customFormat="1" ht="17.25" customHeight="1" x14ac:dyDescent="0.25">
      <c r="A1357" s="5">
        <v>1356</v>
      </c>
      <c r="B1357" s="10" t="s">
        <v>2043</v>
      </c>
      <c r="C1357" s="10" t="s">
        <v>492</v>
      </c>
      <c r="D1357" s="10" t="s">
        <v>2435</v>
      </c>
      <c r="E1357" s="10" t="s">
        <v>2550</v>
      </c>
      <c r="F1357" s="10" t="s">
        <v>2550</v>
      </c>
      <c r="G1357" s="10">
        <v>18</v>
      </c>
    </row>
    <row r="1358" spans="1:7" s="2" customFormat="1" ht="17.25" customHeight="1" x14ac:dyDescent="0.25">
      <c r="A1358" s="5">
        <v>1357</v>
      </c>
      <c r="B1358" s="10" t="s">
        <v>2044</v>
      </c>
      <c r="C1358" s="10" t="s">
        <v>492</v>
      </c>
      <c r="D1358" s="10" t="s">
        <v>2435</v>
      </c>
      <c r="E1358" s="10" t="s">
        <v>2550</v>
      </c>
      <c r="F1358" s="10" t="s">
        <v>2550</v>
      </c>
      <c r="G1358" s="10">
        <v>13.2</v>
      </c>
    </row>
    <row r="1359" spans="1:7" s="2" customFormat="1" ht="17.25" customHeight="1" x14ac:dyDescent="0.25">
      <c r="A1359" s="5">
        <v>1358</v>
      </c>
      <c r="B1359" s="10" t="s">
        <v>2045</v>
      </c>
      <c r="C1359" s="10" t="s">
        <v>492</v>
      </c>
      <c r="D1359" s="10" t="s">
        <v>2433</v>
      </c>
      <c r="E1359" s="10" t="s">
        <v>2550</v>
      </c>
      <c r="F1359" s="10" t="s">
        <v>2550</v>
      </c>
      <c r="G1359" s="10">
        <v>26.6</v>
      </c>
    </row>
    <row r="1360" spans="1:7" s="2" customFormat="1" ht="17.25" customHeight="1" x14ac:dyDescent="0.25">
      <c r="A1360" s="5">
        <v>1359</v>
      </c>
      <c r="B1360" s="10" t="s">
        <v>2046</v>
      </c>
      <c r="C1360" s="10" t="s">
        <v>492</v>
      </c>
      <c r="D1360" s="10" t="s">
        <v>2433</v>
      </c>
      <c r="E1360" s="10" t="s">
        <v>2550</v>
      </c>
      <c r="F1360" s="10" t="s">
        <v>2550</v>
      </c>
      <c r="G1360" s="10">
        <v>14.5</v>
      </c>
    </row>
    <row r="1361" spans="1:7" s="2" customFormat="1" ht="17.25" customHeight="1" x14ac:dyDescent="0.25">
      <c r="A1361" s="5">
        <v>1360</v>
      </c>
      <c r="B1361" s="10" t="s">
        <v>381</v>
      </c>
      <c r="C1361" s="10" t="s">
        <v>492</v>
      </c>
      <c r="D1361" s="10" t="s">
        <v>836</v>
      </c>
      <c r="E1361" s="10" t="s">
        <v>941</v>
      </c>
      <c r="F1361" s="10" t="s">
        <v>941</v>
      </c>
      <c r="G1361" s="10">
        <v>53.5</v>
      </c>
    </row>
    <row r="1362" spans="1:7" s="2" customFormat="1" ht="17.25" customHeight="1" x14ac:dyDescent="0.25">
      <c r="A1362" s="5">
        <v>1361</v>
      </c>
      <c r="B1362" s="10" t="s">
        <v>2047</v>
      </c>
      <c r="C1362" s="10" t="s">
        <v>492</v>
      </c>
      <c r="D1362" s="10" t="s">
        <v>2436</v>
      </c>
      <c r="E1362" s="10" t="s">
        <v>2550</v>
      </c>
      <c r="F1362" s="10" t="s">
        <v>2550</v>
      </c>
      <c r="G1362" s="10">
        <v>119.9</v>
      </c>
    </row>
    <row r="1363" spans="1:7" s="2" customFormat="1" ht="17.25" customHeight="1" x14ac:dyDescent="0.25">
      <c r="A1363" s="5">
        <v>1362</v>
      </c>
      <c r="B1363" s="10" t="s">
        <v>2048</v>
      </c>
      <c r="C1363" s="10" t="s">
        <v>492</v>
      </c>
      <c r="D1363" s="10" t="s">
        <v>2437</v>
      </c>
      <c r="E1363" s="10" t="s">
        <v>2550</v>
      </c>
      <c r="F1363" s="10" t="s">
        <v>2550</v>
      </c>
      <c r="G1363" s="10">
        <v>20.3</v>
      </c>
    </row>
    <row r="1364" spans="1:7" s="2" customFormat="1" ht="17.25" customHeight="1" x14ac:dyDescent="0.25">
      <c r="A1364" s="5">
        <v>1363</v>
      </c>
      <c r="B1364" s="10" t="s">
        <v>2049</v>
      </c>
      <c r="C1364" s="10" t="s">
        <v>492</v>
      </c>
      <c r="D1364" s="10" t="s">
        <v>2437</v>
      </c>
      <c r="E1364" s="10" t="s">
        <v>2550</v>
      </c>
      <c r="F1364" s="10" t="s">
        <v>2550</v>
      </c>
      <c r="G1364" s="10">
        <v>13.2</v>
      </c>
    </row>
    <row r="1365" spans="1:7" s="2" customFormat="1" ht="17.25" customHeight="1" x14ac:dyDescent="0.25">
      <c r="A1365" s="5">
        <v>1364</v>
      </c>
      <c r="B1365" s="10" t="s">
        <v>2050</v>
      </c>
      <c r="C1365" s="10" t="s">
        <v>492</v>
      </c>
      <c r="D1365" s="10" t="s">
        <v>2437</v>
      </c>
      <c r="E1365" s="10" t="s">
        <v>2550</v>
      </c>
      <c r="F1365" s="10" t="s">
        <v>2550</v>
      </c>
      <c r="G1365" s="10">
        <v>12.4</v>
      </c>
    </row>
    <row r="1366" spans="1:7" s="2" customFormat="1" ht="17.25" customHeight="1" x14ac:dyDescent="0.25">
      <c r="A1366" s="5">
        <v>1365</v>
      </c>
      <c r="B1366" s="10" t="s">
        <v>1689</v>
      </c>
      <c r="C1366" s="10" t="s">
        <v>492</v>
      </c>
      <c r="D1366" s="10" t="s">
        <v>2438</v>
      </c>
      <c r="E1366" s="10" t="s">
        <v>2550</v>
      </c>
      <c r="F1366" s="10" t="s">
        <v>2550</v>
      </c>
      <c r="G1366" s="10">
        <v>13.2</v>
      </c>
    </row>
    <row r="1367" spans="1:7" s="2" customFormat="1" ht="17.25" customHeight="1" x14ac:dyDescent="0.25">
      <c r="A1367" s="5">
        <v>1366</v>
      </c>
      <c r="B1367" s="10" t="s">
        <v>2051</v>
      </c>
      <c r="C1367" s="10" t="s">
        <v>492</v>
      </c>
      <c r="D1367" s="10" t="s">
        <v>2438</v>
      </c>
      <c r="E1367" s="10" t="s">
        <v>2550</v>
      </c>
      <c r="F1367" s="10" t="s">
        <v>2550</v>
      </c>
      <c r="G1367" s="10">
        <v>10.6</v>
      </c>
    </row>
    <row r="1368" spans="1:7" s="2" customFormat="1" ht="17.25" customHeight="1" x14ac:dyDescent="0.25">
      <c r="A1368" s="5">
        <v>1367</v>
      </c>
      <c r="B1368" s="10" t="s">
        <v>2052</v>
      </c>
      <c r="C1368" s="10" t="s">
        <v>492</v>
      </c>
      <c r="D1368" s="10" t="s">
        <v>2439</v>
      </c>
      <c r="E1368" s="10" t="s">
        <v>2550</v>
      </c>
      <c r="F1368" s="10" t="s">
        <v>2550</v>
      </c>
      <c r="G1368" s="10">
        <v>17.5</v>
      </c>
    </row>
    <row r="1369" spans="1:7" s="2" customFormat="1" ht="17.25" customHeight="1" x14ac:dyDescent="0.25">
      <c r="A1369" s="5">
        <v>1368</v>
      </c>
      <c r="B1369" s="10" t="s">
        <v>2053</v>
      </c>
      <c r="C1369" s="10" t="s">
        <v>492</v>
      </c>
      <c r="D1369" s="10" t="s">
        <v>2440</v>
      </c>
      <c r="E1369" s="10" t="s">
        <v>2550</v>
      </c>
      <c r="F1369" s="10" t="s">
        <v>2550</v>
      </c>
      <c r="G1369" s="10">
        <v>28.1</v>
      </c>
    </row>
    <row r="1370" spans="1:7" s="2" customFormat="1" ht="17.25" customHeight="1" x14ac:dyDescent="0.25">
      <c r="A1370" s="5">
        <v>1369</v>
      </c>
      <c r="B1370" s="10" t="s">
        <v>2054</v>
      </c>
      <c r="C1370" s="10" t="s">
        <v>492</v>
      </c>
      <c r="D1370" s="10" t="s">
        <v>2441</v>
      </c>
      <c r="E1370" s="10" t="s">
        <v>2550</v>
      </c>
      <c r="F1370" s="10" t="s">
        <v>2550</v>
      </c>
      <c r="G1370" s="10">
        <v>16.5</v>
      </c>
    </row>
    <row r="1371" spans="1:7" s="2" customFormat="1" ht="17.25" customHeight="1" x14ac:dyDescent="0.25">
      <c r="A1371" s="5">
        <v>1370</v>
      </c>
      <c r="B1371" s="10" t="s">
        <v>382</v>
      </c>
      <c r="C1371" s="10" t="s">
        <v>492</v>
      </c>
      <c r="D1371" s="10" t="s">
        <v>837</v>
      </c>
      <c r="E1371" s="10" t="s">
        <v>941</v>
      </c>
      <c r="F1371" s="10" t="s">
        <v>941</v>
      </c>
      <c r="G1371" s="10">
        <v>41.5</v>
      </c>
    </row>
    <row r="1372" spans="1:7" s="2" customFormat="1" ht="17.25" customHeight="1" x14ac:dyDescent="0.25">
      <c r="A1372" s="5">
        <v>1371</v>
      </c>
      <c r="B1372" s="10" t="s">
        <v>2055</v>
      </c>
      <c r="C1372" s="10" t="s">
        <v>492</v>
      </c>
      <c r="D1372" s="10" t="s">
        <v>2442</v>
      </c>
      <c r="E1372" s="10" t="s">
        <v>2550</v>
      </c>
      <c r="F1372" s="10" t="s">
        <v>2550</v>
      </c>
      <c r="G1372" s="10">
        <v>14.1</v>
      </c>
    </row>
    <row r="1373" spans="1:7" s="2" customFormat="1" ht="17.25" customHeight="1" x14ac:dyDescent="0.25">
      <c r="A1373" s="5">
        <v>1372</v>
      </c>
      <c r="B1373" s="10" t="s">
        <v>383</v>
      </c>
      <c r="C1373" s="10" t="s">
        <v>492</v>
      </c>
      <c r="D1373" s="10" t="s">
        <v>837</v>
      </c>
      <c r="E1373" s="10" t="s">
        <v>941</v>
      </c>
      <c r="F1373" s="10" t="s">
        <v>941</v>
      </c>
      <c r="G1373" s="10">
        <v>41.5</v>
      </c>
    </row>
    <row r="1374" spans="1:7" s="2" customFormat="1" ht="17.25" customHeight="1" x14ac:dyDescent="0.25">
      <c r="A1374" s="5">
        <v>1373</v>
      </c>
      <c r="B1374" s="10" t="s">
        <v>2056</v>
      </c>
      <c r="C1374" s="10" t="s">
        <v>492</v>
      </c>
      <c r="D1374" s="10" t="s">
        <v>2443</v>
      </c>
      <c r="E1374" s="10" t="s">
        <v>2550</v>
      </c>
      <c r="F1374" s="10" t="s">
        <v>2550</v>
      </c>
      <c r="G1374" s="10">
        <v>17.399999999999999</v>
      </c>
    </row>
    <row r="1375" spans="1:7" s="2" customFormat="1" ht="17.25" customHeight="1" x14ac:dyDescent="0.25">
      <c r="A1375" s="5">
        <v>1374</v>
      </c>
      <c r="B1375" s="10" t="s">
        <v>2057</v>
      </c>
      <c r="C1375" s="10" t="s">
        <v>492</v>
      </c>
      <c r="D1375" s="10" t="s">
        <v>2443</v>
      </c>
      <c r="E1375" s="10" t="s">
        <v>2550</v>
      </c>
      <c r="F1375" s="10" t="s">
        <v>2550</v>
      </c>
      <c r="G1375" s="10">
        <v>20.100000000000001</v>
      </c>
    </row>
    <row r="1376" spans="1:7" s="2" customFormat="1" ht="17.25" customHeight="1" x14ac:dyDescent="0.25">
      <c r="A1376" s="5">
        <v>1375</v>
      </c>
      <c r="B1376" s="10" t="s">
        <v>2058</v>
      </c>
      <c r="C1376" s="10" t="s">
        <v>492</v>
      </c>
      <c r="D1376" s="10" t="s">
        <v>2444</v>
      </c>
      <c r="E1376" s="10" t="s">
        <v>2550</v>
      </c>
      <c r="F1376" s="10" t="s">
        <v>2550</v>
      </c>
      <c r="G1376" s="10">
        <v>17.2</v>
      </c>
    </row>
    <row r="1377" spans="1:7" s="2" customFormat="1" ht="17.25" customHeight="1" x14ac:dyDescent="0.25">
      <c r="A1377" s="5">
        <v>1376</v>
      </c>
      <c r="B1377" s="10" t="s">
        <v>2059</v>
      </c>
      <c r="C1377" s="10" t="s">
        <v>492</v>
      </c>
      <c r="D1377" s="10" t="s">
        <v>838</v>
      </c>
      <c r="E1377" s="10" t="s">
        <v>2550</v>
      </c>
      <c r="F1377" s="10" t="s">
        <v>2550</v>
      </c>
      <c r="G1377" s="10">
        <v>20</v>
      </c>
    </row>
    <row r="1378" spans="1:7" s="2" customFormat="1" ht="17.25" customHeight="1" x14ac:dyDescent="0.25">
      <c r="A1378" s="5">
        <v>1377</v>
      </c>
      <c r="B1378" s="10" t="s">
        <v>2060</v>
      </c>
      <c r="C1378" s="10" t="s">
        <v>492</v>
      </c>
      <c r="D1378" s="10" t="s">
        <v>838</v>
      </c>
      <c r="E1378" s="10" t="s">
        <v>2550</v>
      </c>
      <c r="F1378" s="10" t="s">
        <v>2550</v>
      </c>
      <c r="G1378" s="10">
        <v>23.2</v>
      </c>
    </row>
    <row r="1379" spans="1:7" s="2" customFormat="1" ht="17.25" customHeight="1" x14ac:dyDescent="0.25">
      <c r="A1379" s="5">
        <v>1378</v>
      </c>
      <c r="B1379" s="10" t="s">
        <v>384</v>
      </c>
      <c r="C1379" s="10" t="s">
        <v>492</v>
      </c>
      <c r="D1379" s="10" t="s">
        <v>838</v>
      </c>
      <c r="E1379" s="10" t="s">
        <v>941</v>
      </c>
      <c r="F1379" s="10" t="s">
        <v>941</v>
      </c>
      <c r="G1379" s="10">
        <v>22.8</v>
      </c>
    </row>
    <row r="1380" spans="1:7" s="2" customFormat="1" ht="17.25" customHeight="1" x14ac:dyDescent="0.25">
      <c r="A1380" s="5">
        <v>1379</v>
      </c>
      <c r="B1380" s="10" t="s">
        <v>2061</v>
      </c>
      <c r="C1380" s="10" t="s">
        <v>492</v>
      </c>
      <c r="D1380" s="10" t="s">
        <v>2445</v>
      </c>
      <c r="E1380" s="10" t="s">
        <v>2550</v>
      </c>
      <c r="F1380" s="10" t="s">
        <v>2550</v>
      </c>
      <c r="G1380" s="10">
        <v>20.8</v>
      </c>
    </row>
    <row r="1381" spans="1:7" s="2" customFormat="1" ht="17.25" customHeight="1" x14ac:dyDescent="0.25">
      <c r="A1381" s="5">
        <v>1380</v>
      </c>
      <c r="B1381" s="10" t="s">
        <v>2062</v>
      </c>
      <c r="C1381" s="10" t="s">
        <v>492</v>
      </c>
      <c r="D1381" s="10" t="s">
        <v>2445</v>
      </c>
      <c r="E1381" s="10" t="s">
        <v>2550</v>
      </c>
      <c r="F1381" s="10" t="s">
        <v>2550</v>
      </c>
      <c r="G1381" s="10">
        <v>20.7</v>
      </c>
    </row>
    <row r="1382" spans="1:7" s="2" customFormat="1" ht="17.25" customHeight="1" x14ac:dyDescent="0.25">
      <c r="A1382" s="5">
        <v>1381</v>
      </c>
      <c r="B1382" s="10" t="s">
        <v>385</v>
      </c>
      <c r="C1382" s="10" t="s">
        <v>492</v>
      </c>
      <c r="D1382" s="10" t="s">
        <v>839</v>
      </c>
      <c r="E1382" s="10" t="s">
        <v>941</v>
      </c>
      <c r="F1382" s="10" t="s">
        <v>941</v>
      </c>
      <c r="G1382" s="10">
        <v>64.900000000000006</v>
      </c>
    </row>
    <row r="1383" spans="1:7" s="2" customFormat="1" ht="17.25" customHeight="1" x14ac:dyDescent="0.25">
      <c r="A1383" s="5">
        <v>1382</v>
      </c>
      <c r="B1383" s="10" t="s">
        <v>2063</v>
      </c>
      <c r="C1383" s="10" t="s">
        <v>492</v>
      </c>
      <c r="D1383" s="10" t="s">
        <v>2446</v>
      </c>
      <c r="E1383" s="10" t="s">
        <v>2550</v>
      </c>
      <c r="F1383" s="10" t="s">
        <v>2550</v>
      </c>
      <c r="G1383" s="10">
        <v>17.8</v>
      </c>
    </row>
    <row r="1384" spans="1:7" s="2" customFormat="1" ht="17.25" customHeight="1" x14ac:dyDescent="0.25">
      <c r="A1384" s="5">
        <v>1383</v>
      </c>
      <c r="B1384" s="10" t="s">
        <v>386</v>
      </c>
      <c r="C1384" s="10" t="s">
        <v>492</v>
      </c>
      <c r="D1384" s="10" t="s">
        <v>840</v>
      </c>
      <c r="E1384" s="10" t="s">
        <v>2550</v>
      </c>
      <c r="F1384" s="10" t="s">
        <v>941</v>
      </c>
      <c r="G1384" s="10">
        <v>79.900000000000006</v>
      </c>
    </row>
    <row r="1385" spans="1:7" s="2" customFormat="1" ht="17.25" customHeight="1" x14ac:dyDescent="0.25">
      <c r="A1385" s="5">
        <v>1384</v>
      </c>
      <c r="B1385" s="10" t="s">
        <v>2064</v>
      </c>
      <c r="C1385" s="10" t="s">
        <v>492</v>
      </c>
      <c r="D1385" s="10" t="s">
        <v>2447</v>
      </c>
      <c r="E1385" s="10" t="s">
        <v>2550</v>
      </c>
      <c r="F1385" s="10" t="s">
        <v>2550</v>
      </c>
      <c r="G1385" s="10">
        <v>15.6</v>
      </c>
    </row>
    <row r="1386" spans="1:7" s="2" customFormat="1" ht="17.25" customHeight="1" x14ac:dyDescent="0.25">
      <c r="A1386" s="5">
        <v>1385</v>
      </c>
      <c r="B1386" s="10" t="s">
        <v>2065</v>
      </c>
      <c r="C1386" s="10" t="s">
        <v>492</v>
      </c>
      <c r="D1386" s="10" t="s">
        <v>2447</v>
      </c>
      <c r="E1386" s="10" t="s">
        <v>2550</v>
      </c>
      <c r="F1386" s="10" t="s">
        <v>2550</v>
      </c>
      <c r="G1386" s="10">
        <v>18.100000000000001</v>
      </c>
    </row>
    <row r="1387" spans="1:7" s="2" customFormat="1" ht="17.25" customHeight="1" x14ac:dyDescent="0.25">
      <c r="A1387" s="5">
        <v>1386</v>
      </c>
      <c r="B1387" s="10" t="s">
        <v>2066</v>
      </c>
      <c r="C1387" s="10" t="s">
        <v>492</v>
      </c>
      <c r="D1387" s="10" t="s">
        <v>2448</v>
      </c>
      <c r="E1387" s="10" t="s">
        <v>2550</v>
      </c>
      <c r="F1387" s="10" t="s">
        <v>2550</v>
      </c>
      <c r="G1387" s="10">
        <v>17</v>
      </c>
    </row>
    <row r="1388" spans="1:7" s="2" customFormat="1" ht="17.25" customHeight="1" x14ac:dyDescent="0.25">
      <c r="A1388" s="5">
        <v>1387</v>
      </c>
      <c r="B1388" s="10" t="s">
        <v>2067</v>
      </c>
      <c r="C1388" s="10" t="s">
        <v>492</v>
      </c>
      <c r="D1388" s="10" t="s">
        <v>2448</v>
      </c>
      <c r="E1388" s="10" t="s">
        <v>2550</v>
      </c>
      <c r="F1388" s="10" t="s">
        <v>2550</v>
      </c>
      <c r="G1388" s="10">
        <v>13.7</v>
      </c>
    </row>
    <row r="1389" spans="1:7" s="2" customFormat="1" ht="17.25" customHeight="1" x14ac:dyDescent="0.25">
      <c r="A1389" s="5">
        <v>1388</v>
      </c>
      <c r="B1389" s="10" t="s">
        <v>2068</v>
      </c>
      <c r="C1389" s="10" t="s">
        <v>492</v>
      </c>
      <c r="D1389" s="10" t="s">
        <v>2448</v>
      </c>
      <c r="E1389" s="10" t="s">
        <v>2550</v>
      </c>
      <c r="F1389" s="10" t="s">
        <v>2550</v>
      </c>
      <c r="G1389" s="10">
        <v>9.8000000000000007</v>
      </c>
    </row>
    <row r="1390" spans="1:7" s="2" customFormat="1" ht="17.25" customHeight="1" x14ac:dyDescent="0.25">
      <c r="A1390" s="5">
        <v>1389</v>
      </c>
      <c r="B1390" s="10" t="s">
        <v>2069</v>
      </c>
      <c r="C1390" s="10" t="s">
        <v>492</v>
      </c>
      <c r="D1390" s="10" t="s">
        <v>2448</v>
      </c>
      <c r="E1390" s="10" t="s">
        <v>2550</v>
      </c>
      <c r="F1390" s="10" t="s">
        <v>2550</v>
      </c>
      <c r="G1390" s="10">
        <v>23.4</v>
      </c>
    </row>
    <row r="1391" spans="1:7" s="2" customFormat="1" ht="17.25" customHeight="1" x14ac:dyDescent="0.25">
      <c r="A1391" s="5">
        <v>1390</v>
      </c>
      <c r="B1391" s="10" t="s">
        <v>2070</v>
      </c>
      <c r="C1391" s="10" t="s">
        <v>492</v>
      </c>
      <c r="D1391" s="10" t="s">
        <v>2449</v>
      </c>
      <c r="E1391" s="10" t="s">
        <v>2550</v>
      </c>
      <c r="F1391" s="10" t="s">
        <v>2550</v>
      </c>
      <c r="G1391" s="10">
        <v>12.2</v>
      </c>
    </row>
    <row r="1392" spans="1:7" s="2" customFormat="1" ht="17.25" customHeight="1" x14ac:dyDescent="0.25">
      <c r="A1392" s="5">
        <v>1391</v>
      </c>
      <c r="B1392" s="10" t="s">
        <v>387</v>
      </c>
      <c r="C1392" s="10" t="s">
        <v>492</v>
      </c>
      <c r="D1392" s="10" t="s">
        <v>841</v>
      </c>
      <c r="E1392" s="10" t="s">
        <v>941</v>
      </c>
      <c r="F1392" s="10" t="s">
        <v>941</v>
      </c>
      <c r="G1392" s="10">
        <v>86.5</v>
      </c>
    </row>
    <row r="1393" spans="1:7" s="2" customFormat="1" ht="17.25" customHeight="1" x14ac:dyDescent="0.25">
      <c r="A1393" s="5">
        <v>1392</v>
      </c>
      <c r="B1393" s="10" t="s">
        <v>388</v>
      </c>
      <c r="C1393" s="10" t="s">
        <v>492</v>
      </c>
      <c r="D1393" s="10" t="s">
        <v>841</v>
      </c>
      <c r="E1393" s="10" t="s">
        <v>941</v>
      </c>
      <c r="F1393" s="10" t="s">
        <v>941</v>
      </c>
      <c r="G1393" s="10">
        <v>51.2</v>
      </c>
    </row>
    <row r="1394" spans="1:7" s="2" customFormat="1" ht="17.25" customHeight="1" x14ac:dyDescent="0.25">
      <c r="A1394" s="5">
        <v>1393</v>
      </c>
      <c r="B1394" s="10" t="s">
        <v>2071</v>
      </c>
      <c r="C1394" s="10" t="s">
        <v>492</v>
      </c>
      <c r="D1394" s="10" t="s">
        <v>2450</v>
      </c>
      <c r="E1394" s="10" t="s">
        <v>2550</v>
      </c>
      <c r="F1394" s="10" t="s">
        <v>2550</v>
      </c>
      <c r="G1394" s="10">
        <v>21.6</v>
      </c>
    </row>
    <row r="1395" spans="1:7" s="2" customFormat="1" ht="17.25" customHeight="1" x14ac:dyDescent="0.25">
      <c r="A1395" s="5">
        <v>1394</v>
      </c>
      <c r="B1395" s="10" t="s">
        <v>389</v>
      </c>
      <c r="C1395" s="10" t="s">
        <v>492</v>
      </c>
      <c r="D1395" s="10" t="s">
        <v>842</v>
      </c>
      <c r="E1395" s="10" t="s">
        <v>941</v>
      </c>
      <c r="F1395" s="10" t="s">
        <v>941</v>
      </c>
      <c r="G1395" s="10">
        <v>64.5</v>
      </c>
    </row>
    <row r="1396" spans="1:7" s="2" customFormat="1" ht="17.25" customHeight="1" x14ac:dyDescent="0.25">
      <c r="A1396" s="5">
        <v>1395</v>
      </c>
      <c r="B1396" s="10" t="s">
        <v>2072</v>
      </c>
      <c r="C1396" s="10" t="s">
        <v>492</v>
      </c>
      <c r="D1396" s="10" t="s">
        <v>2451</v>
      </c>
      <c r="E1396" s="10" t="s">
        <v>2550</v>
      </c>
      <c r="F1396" s="10" t="s">
        <v>2550</v>
      </c>
      <c r="G1396" s="10">
        <v>17.8</v>
      </c>
    </row>
    <row r="1397" spans="1:7" s="2" customFormat="1" ht="17.25" customHeight="1" x14ac:dyDescent="0.25">
      <c r="A1397" s="5">
        <v>1396</v>
      </c>
      <c r="B1397" s="10" t="s">
        <v>390</v>
      </c>
      <c r="C1397" s="10" t="s">
        <v>492</v>
      </c>
      <c r="D1397" s="10" t="s">
        <v>843</v>
      </c>
      <c r="E1397" s="10" t="s">
        <v>941</v>
      </c>
      <c r="F1397" s="10" t="s">
        <v>941</v>
      </c>
      <c r="G1397" s="10">
        <v>95.7</v>
      </c>
    </row>
    <row r="1398" spans="1:7" s="2" customFormat="1" ht="17.25" customHeight="1" x14ac:dyDescent="0.25">
      <c r="A1398" s="5">
        <v>1397</v>
      </c>
      <c r="B1398" s="10" t="s">
        <v>2073</v>
      </c>
      <c r="C1398" s="10" t="s">
        <v>492</v>
      </c>
      <c r="D1398" s="10" t="s">
        <v>2452</v>
      </c>
      <c r="E1398" s="10" t="s">
        <v>2550</v>
      </c>
      <c r="F1398" s="10" t="s">
        <v>2550</v>
      </c>
      <c r="G1398" s="10">
        <v>15.2</v>
      </c>
    </row>
    <row r="1399" spans="1:7" s="2" customFormat="1" ht="17.25" customHeight="1" x14ac:dyDescent="0.25">
      <c r="A1399" s="5">
        <v>1398</v>
      </c>
      <c r="B1399" s="10" t="s">
        <v>2074</v>
      </c>
      <c r="C1399" s="10" t="s">
        <v>492</v>
      </c>
      <c r="D1399" s="10" t="s">
        <v>2452</v>
      </c>
      <c r="E1399" s="10" t="s">
        <v>2550</v>
      </c>
      <c r="F1399" s="10" t="s">
        <v>2550</v>
      </c>
      <c r="G1399" s="10">
        <v>23.4</v>
      </c>
    </row>
    <row r="1400" spans="1:7" s="2" customFormat="1" ht="17.25" customHeight="1" x14ac:dyDescent="0.25">
      <c r="A1400" s="5">
        <v>1399</v>
      </c>
      <c r="B1400" s="10" t="s">
        <v>2075</v>
      </c>
      <c r="C1400" s="10" t="s">
        <v>492</v>
      </c>
      <c r="D1400" s="10" t="s">
        <v>2452</v>
      </c>
      <c r="E1400" s="10" t="s">
        <v>2550</v>
      </c>
      <c r="F1400" s="10" t="s">
        <v>2550</v>
      </c>
      <c r="G1400" s="10">
        <v>21.5</v>
      </c>
    </row>
    <row r="1401" spans="1:7" s="2" customFormat="1" ht="17.25" customHeight="1" x14ac:dyDescent="0.25">
      <c r="A1401" s="5">
        <v>1400</v>
      </c>
      <c r="B1401" s="10" t="s">
        <v>391</v>
      </c>
      <c r="C1401" s="10" t="s">
        <v>492</v>
      </c>
      <c r="D1401" s="10" t="s">
        <v>844</v>
      </c>
      <c r="E1401" s="10" t="s">
        <v>941</v>
      </c>
      <c r="F1401" s="10" t="s">
        <v>941</v>
      </c>
      <c r="G1401" s="10">
        <v>63</v>
      </c>
    </row>
    <row r="1402" spans="1:7" s="2" customFormat="1" ht="17.25" customHeight="1" x14ac:dyDescent="0.25">
      <c r="A1402" s="5">
        <v>1401</v>
      </c>
      <c r="B1402" s="10" t="s">
        <v>2076</v>
      </c>
      <c r="C1402" s="10" t="s">
        <v>492</v>
      </c>
      <c r="D1402" s="10" t="s">
        <v>2453</v>
      </c>
      <c r="E1402" s="10" t="s">
        <v>2550</v>
      </c>
      <c r="F1402" s="10" t="s">
        <v>2550</v>
      </c>
      <c r="G1402" s="10">
        <v>18</v>
      </c>
    </row>
    <row r="1403" spans="1:7" s="2" customFormat="1" ht="17.25" customHeight="1" x14ac:dyDescent="0.25">
      <c r="A1403" s="5">
        <v>1402</v>
      </c>
      <c r="B1403" s="10" t="s">
        <v>392</v>
      </c>
      <c r="C1403" s="10" t="s">
        <v>492</v>
      </c>
      <c r="D1403" s="10" t="s">
        <v>845</v>
      </c>
      <c r="E1403" s="10" t="s">
        <v>941</v>
      </c>
      <c r="F1403" s="10" t="s">
        <v>941</v>
      </c>
      <c r="G1403" s="10">
        <v>79.099999999999994</v>
      </c>
    </row>
    <row r="1404" spans="1:7" s="2" customFormat="1" ht="17.25" customHeight="1" x14ac:dyDescent="0.25">
      <c r="A1404" s="5">
        <v>1403</v>
      </c>
      <c r="B1404" s="10" t="s">
        <v>393</v>
      </c>
      <c r="C1404" s="10" t="s">
        <v>492</v>
      </c>
      <c r="D1404" s="10" t="s">
        <v>846</v>
      </c>
      <c r="E1404" s="10" t="s">
        <v>941</v>
      </c>
      <c r="F1404" s="10" t="s">
        <v>941</v>
      </c>
      <c r="G1404" s="10">
        <v>41.8</v>
      </c>
    </row>
    <row r="1405" spans="1:7" s="2" customFormat="1" ht="17.25" customHeight="1" x14ac:dyDescent="0.25">
      <c r="A1405" s="5">
        <v>1404</v>
      </c>
      <c r="B1405" s="10" t="s">
        <v>394</v>
      </c>
      <c r="C1405" s="10" t="s">
        <v>492</v>
      </c>
      <c r="D1405" s="10" t="s">
        <v>847</v>
      </c>
      <c r="E1405" s="10" t="s">
        <v>2550</v>
      </c>
      <c r="F1405" s="10" t="s">
        <v>941</v>
      </c>
      <c r="G1405" s="10">
        <v>116.8</v>
      </c>
    </row>
    <row r="1406" spans="1:7" s="2" customFormat="1" ht="17.25" customHeight="1" x14ac:dyDescent="0.25">
      <c r="A1406" s="5">
        <v>1405</v>
      </c>
      <c r="B1406" s="10" t="s">
        <v>2077</v>
      </c>
      <c r="C1406" s="10" t="s">
        <v>492</v>
      </c>
      <c r="D1406" s="10" t="s">
        <v>2454</v>
      </c>
      <c r="E1406" s="10" t="s">
        <v>2550</v>
      </c>
      <c r="F1406" s="10" t="s">
        <v>2550</v>
      </c>
      <c r="G1406" s="10">
        <v>25.6</v>
      </c>
    </row>
    <row r="1407" spans="1:7" s="2" customFormat="1" ht="17.25" customHeight="1" x14ac:dyDescent="0.25">
      <c r="A1407" s="5">
        <v>1406</v>
      </c>
      <c r="B1407" s="10" t="s">
        <v>2078</v>
      </c>
      <c r="C1407" s="10" t="s">
        <v>492</v>
      </c>
      <c r="D1407" s="10" t="s">
        <v>2454</v>
      </c>
      <c r="E1407" s="10" t="s">
        <v>2550</v>
      </c>
      <c r="F1407" s="10" t="s">
        <v>2550</v>
      </c>
      <c r="G1407" s="10">
        <v>10</v>
      </c>
    </row>
    <row r="1408" spans="1:7" s="2" customFormat="1" ht="17.25" customHeight="1" x14ac:dyDescent="0.25">
      <c r="A1408" s="5">
        <v>1407</v>
      </c>
      <c r="B1408" s="10" t="s">
        <v>2079</v>
      </c>
      <c r="C1408" s="10" t="s">
        <v>492</v>
      </c>
      <c r="D1408" s="10" t="s">
        <v>2455</v>
      </c>
      <c r="E1408" s="10" t="s">
        <v>2550</v>
      </c>
      <c r="F1408" s="10" t="s">
        <v>2550</v>
      </c>
      <c r="G1408" s="10">
        <v>19.2</v>
      </c>
    </row>
    <row r="1409" spans="1:7" s="2" customFormat="1" ht="17.25" customHeight="1" x14ac:dyDescent="0.25">
      <c r="A1409" s="5">
        <v>1408</v>
      </c>
      <c r="B1409" s="10" t="s">
        <v>2080</v>
      </c>
      <c r="C1409" s="10" t="s">
        <v>492</v>
      </c>
      <c r="D1409" s="10" t="s">
        <v>2456</v>
      </c>
      <c r="E1409" s="10" t="s">
        <v>2550</v>
      </c>
      <c r="F1409" s="10" t="s">
        <v>2550</v>
      </c>
      <c r="G1409" s="10">
        <v>15</v>
      </c>
    </row>
    <row r="1410" spans="1:7" s="2" customFormat="1" ht="17.25" customHeight="1" x14ac:dyDescent="0.25">
      <c r="A1410" s="5">
        <v>1409</v>
      </c>
      <c r="B1410" s="10" t="s">
        <v>2081</v>
      </c>
      <c r="C1410" s="10" t="s">
        <v>492</v>
      </c>
      <c r="D1410" s="10" t="s">
        <v>2457</v>
      </c>
      <c r="E1410" s="10" t="s">
        <v>2550</v>
      </c>
      <c r="F1410" s="10" t="s">
        <v>2550</v>
      </c>
      <c r="G1410" s="10">
        <v>22.8</v>
      </c>
    </row>
    <row r="1411" spans="1:7" s="2" customFormat="1" ht="17.25" customHeight="1" x14ac:dyDescent="0.25">
      <c r="A1411" s="5">
        <v>1410</v>
      </c>
      <c r="B1411" s="10" t="s">
        <v>2082</v>
      </c>
      <c r="C1411" s="10" t="s">
        <v>492</v>
      </c>
      <c r="D1411" s="10" t="s">
        <v>2457</v>
      </c>
      <c r="E1411" s="10" t="s">
        <v>2550</v>
      </c>
      <c r="F1411" s="10" t="s">
        <v>2550</v>
      </c>
      <c r="G1411" s="10">
        <v>8.1</v>
      </c>
    </row>
    <row r="1412" spans="1:7" s="2" customFormat="1" ht="17.25" customHeight="1" x14ac:dyDescent="0.25">
      <c r="A1412" s="5">
        <v>1411</v>
      </c>
      <c r="B1412" s="10" t="s">
        <v>2083</v>
      </c>
      <c r="C1412" s="10" t="s">
        <v>492</v>
      </c>
      <c r="D1412" s="10" t="s">
        <v>2457</v>
      </c>
      <c r="E1412" s="10" t="s">
        <v>2550</v>
      </c>
      <c r="F1412" s="10" t="s">
        <v>2550</v>
      </c>
      <c r="G1412" s="10">
        <v>7.2</v>
      </c>
    </row>
    <row r="1413" spans="1:7" s="2" customFormat="1" ht="17.25" customHeight="1" x14ac:dyDescent="0.25">
      <c r="A1413" s="5">
        <v>1412</v>
      </c>
      <c r="B1413" s="10" t="s">
        <v>2084</v>
      </c>
      <c r="C1413" s="10" t="s">
        <v>492</v>
      </c>
      <c r="D1413" s="10" t="s">
        <v>2457</v>
      </c>
      <c r="E1413" s="10" t="s">
        <v>2550</v>
      </c>
      <c r="F1413" s="10" t="s">
        <v>2550</v>
      </c>
      <c r="G1413" s="10">
        <v>20.100000000000001</v>
      </c>
    </row>
    <row r="1414" spans="1:7" s="2" customFormat="1" ht="17.25" customHeight="1" x14ac:dyDescent="0.25">
      <c r="A1414" s="5">
        <v>1413</v>
      </c>
      <c r="B1414" s="10" t="s">
        <v>2085</v>
      </c>
      <c r="C1414" s="10" t="s">
        <v>492</v>
      </c>
      <c r="D1414" s="10" t="s">
        <v>2457</v>
      </c>
      <c r="E1414" s="10" t="s">
        <v>2550</v>
      </c>
      <c r="F1414" s="10" t="s">
        <v>2550</v>
      </c>
      <c r="G1414" s="10">
        <v>18.2</v>
      </c>
    </row>
    <row r="1415" spans="1:7" s="2" customFormat="1" ht="17.25" customHeight="1" x14ac:dyDescent="0.25">
      <c r="A1415" s="5">
        <v>1414</v>
      </c>
      <c r="B1415" s="10" t="s">
        <v>2086</v>
      </c>
      <c r="C1415" s="10" t="s">
        <v>492</v>
      </c>
      <c r="D1415" s="10" t="s">
        <v>2455</v>
      </c>
      <c r="E1415" s="10" t="s">
        <v>2550</v>
      </c>
      <c r="F1415" s="10" t="s">
        <v>2550</v>
      </c>
      <c r="G1415" s="10">
        <v>21.1</v>
      </c>
    </row>
    <row r="1416" spans="1:7" s="2" customFormat="1" ht="17.25" customHeight="1" x14ac:dyDescent="0.25">
      <c r="A1416" s="5">
        <v>1415</v>
      </c>
      <c r="B1416" s="10" t="s">
        <v>395</v>
      </c>
      <c r="C1416" s="10" t="s">
        <v>492</v>
      </c>
      <c r="D1416" s="10" t="s">
        <v>848</v>
      </c>
      <c r="E1416" s="10" t="s">
        <v>941</v>
      </c>
      <c r="F1416" s="10" t="s">
        <v>941</v>
      </c>
      <c r="G1416" s="10">
        <v>85.5</v>
      </c>
    </row>
    <row r="1417" spans="1:7" s="2" customFormat="1" ht="17.25" customHeight="1" x14ac:dyDescent="0.25">
      <c r="A1417" s="5">
        <v>1416</v>
      </c>
      <c r="B1417" s="10" t="s">
        <v>2087</v>
      </c>
      <c r="C1417" s="10" t="s">
        <v>492</v>
      </c>
      <c r="D1417" s="10" t="s">
        <v>848</v>
      </c>
      <c r="E1417" s="10" t="s">
        <v>2550</v>
      </c>
      <c r="F1417" s="10" t="s">
        <v>2550</v>
      </c>
      <c r="G1417" s="10">
        <v>22.5</v>
      </c>
    </row>
    <row r="1418" spans="1:7" s="2" customFormat="1" ht="17.25" customHeight="1" x14ac:dyDescent="0.25">
      <c r="A1418" s="5">
        <v>1417</v>
      </c>
      <c r="B1418" s="10" t="s">
        <v>2088</v>
      </c>
      <c r="C1418" s="10" t="s">
        <v>492</v>
      </c>
      <c r="D1418" s="10" t="s">
        <v>848</v>
      </c>
      <c r="E1418" s="10" t="s">
        <v>2550</v>
      </c>
      <c r="F1418" s="10" t="s">
        <v>2550</v>
      </c>
      <c r="G1418" s="10">
        <v>25</v>
      </c>
    </row>
    <row r="1419" spans="1:7" s="2" customFormat="1" ht="17.25" customHeight="1" x14ac:dyDescent="0.25">
      <c r="A1419" s="5">
        <v>1418</v>
      </c>
      <c r="B1419" s="10" t="s">
        <v>2089</v>
      </c>
      <c r="C1419" s="10" t="s">
        <v>492</v>
      </c>
      <c r="D1419" s="10" t="s">
        <v>848</v>
      </c>
      <c r="E1419" s="10" t="s">
        <v>2550</v>
      </c>
      <c r="F1419" s="10" t="s">
        <v>2550</v>
      </c>
      <c r="G1419" s="10">
        <v>33</v>
      </c>
    </row>
    <row r="1420" spans="1:7" s="2" customFormat="1" ht="17.25" customHeight="1" x14ac:dyDescent="0.25">
      <c r="A1420" s="5">
        <v>1419</v>
      </c>
      <c r="B1420" s="10" t="s">
        <v>2090</v>
      </c>
      <c r="C1420" s="10" t="s">
        <v>492</v>
      </c>
      <c r="D1420" s="10" t="s">
        <v>2458</v>
      </c>
      <c r="E1420" s="10" t="s">
        <v>2550</v>
      </c>
      <c r="F1420" s="10" t="s">
        <v>2550</v>
      </c>
      <c r="G1420" s="10">
        <v>20.6</v>
      </c>
    </row>
    <row r="1421" spans="1:7" s="2" customFormat="1" ht="17.25" customHeight="1" x14ac:dyDescent="0.25">
      <c r="A1421" s="5">
        <v>1420</v>
      </c>
      <c r="B1421" s="10" t="s">
        <v>2091</v>
      </c>
      <c r="C1421" s="10" t="s">
        <v>492</v>
      </c>
      <c r="D1421" s="10" t="s">
        <v>2458</v>
      </c>
      <c r="E1421" s="10" t="s">
        <v>2550</v>
      </c>
      <c r="F1421" s="10" t="s">
        <v>2550</v>
      </c>
      <c r="G1421" s="10">
        <v>20</v>
      </c>
    </row>
    <row r="1422" spans="1:7" s="2" customFormat="1" ht="17.25" customHeight="1" x14ac:dyDescent="0.25">
      <c r="A1422" s="5">
        <v>1421</v>
      </c>
      <c r="B1422" s="10" t="s">
        <v>2092</v>
      </c>
      <c r="C1422" s="10" t="s">
        <v>492</v>
      </c>
      <c r="D1422" s="10" t="s">
        <v>2458</v>
      </c>
      <c r="E1422" s="10" t="s">
        <v>2550</v>
      </c>
      <c r="F1422" s="10" t="s">
        <v>2550</v>
      </c>
      <c r="G1422" s="10">
        <v>9.5</v>
      </c>
    </row>
    <row r="1423" spans="1:7" s="2" customFormat="1" ht="17.25" customHeight="1" x14ac:dyDescent="0.25">
      <c r="A1423" s="5">
        <v>1422</v>
      </c>
      <c r="B1423" s="10" t="s">
        <v>2093</v>
      </c>
      <c r="C1423" s="10" t="s">
        <v>492</v>
      </c>
      <c r="D1423" s="10" t="s">
        <v>2459</v>
      </c>
      <c r="E1423" s="10" t="s">
        <v>2550</v>
      </c>
      <c r="F1423" s="10" t="s">
        <v>2550</v>
      </c>
      <c r="G1423" s="10">
        <v>12.8</v>
      </c>
    </row>
    <row r="1424" spans="1:7" s="2" customFormat="1" ht="17.25" customHeight="1" x14ac:dyDescent="0.25">
      <c r="A1424" s="5">
        <v>1423</v>
      </c>
      <c r="B1424" s="10" t="s">
        <v>2094</v>
      </c>
      <c r="C1424" s="10" t="s">
        <v>492</v>
      </c>
      <c r="D1424" s="10" t="s">
        <v>2459</v>
      </c>
      <c r="E1424" s="10" t="s">
        <v>2550</v>
      </c>
      <c r="F1424" s="10" t="s">
        <v>2550</v>
      </c>
      <c r="G1424" s="10">
        <v>10.9</v>
      </c>
    </row>
    <row r="1425" spans="1:7" s="2" customFormat="1" ht="17.25" customHeight="1" x14ac:dyDescent="0.25">
      <c r="A1425" s="5">
        <v>1424</v>
      </c>
      <c r="B1425" s="10" t="s">
        <v>396</v>
      </c>
      <c r="C1425" s="10" t="s">
        <v>492</v>
      </c>
      <c r="D1425" s="10" t="s">
        <v>849</v>
      </c>
      <c r="E1425" s="10" t="s">
        <v>941</v>
      </c>
      <c r="F1425" s="10" t="s">
        <v>941</v>
      </c>
      <c r="G1425" s="10">
        <v>94.1</v>
      </c>
    </row>
    <row r="1426" spans="1:7" s="2" customFormat="1" ht="17.25" customHeight="1" x14ac:dyDescent="0.25">
      <c r="A1426" s="5">
        <v>1425</v>
      </c>
      <c r="B1426" s="10" t="s">
        <v>2095</v>
      </c>
      <c r="C1426" s="10" t="s">
        <v>492</v>
      </c>
      <c r="D1426" s="10" t="s">
        <v>849</v>
      </c>
      <c r="E1426" s="10" t="s">
        <v>2550</v>
      </c>
      <c r="F1426" s="10" t="s">
        <v>2550</v>
      </c>
      <c r="G1426" s="10">
        <v>12</v>
      </c>
    </row>
    <row r="1427" spans="1:7" s="2" customFormat="1" ht="17.25" customHeight="1" x14ac:dyDescent="0.25">
      <c r="A1427" s="5">
        <v>1426</v>
      </c>
      <c r="B1427" s="10" t="s">
        <v>2096</v>
      </c>
      <c r="C1427" s="10" t="s">
        <v>492</v>
      </c>
      <c r="D1427" s="10" t="s">
        <v>849</v>
      </c>
      <c r="E1427" s="10" t="s">
        <v>2550</v>
      </c>
      <c r="F1427" s="10" t="s">
        <v>2550</v>
      </c>
      <c r="G1427" s="10">
        <v>11.5</v>
      </c>
    </row>
    <row r="1428" spans="1:7" s="2" customFormat="1" ht="17.25" customHeight="1" x14ac:dyDescent="0.25">
      <c r="A1428" s="5">
        <v>1427</v>
      </c>
      <c r="B1428" s="10" t="s">
        <v>2097</v>
      </c>
      <c r="C1428" s="10" t="s">
        <v>492</v>
      </c>
      <c r="D1428" s="10" t="s">
        <v>849</v>
      </c>
      <c r="E1428" s="10" t="s">
        <v>2550</v>
      </c>
      <c r="F1428" s="10" t="s">
        <v>2550</v>
      </c>
      <c r="G1428" s="10">
        <v>21.9</v>
      </c>
    </row>
    <row r="1429" spans="1:7" s="2" customFormat="1" ht="17.25" customHeight="1" x14ac:dyDescent="0.25">
      <c r="A1429" s="5">
        <v>1428</v>
      </c>
      <c r="B1429" s="10" t="s">
        <v>397</v>
      </c>
      <c r="C1429" s="10" t="s">
        <v>492</v>
      </c>
      <c r="D1429" s="10" t="s">
        <v>849</v>
      </c>
      <c r="E1429" s="10" t="s">
        <v>2550</v>
      </c>
      <c r="F1429" s="10" t="s">
        <v>941</v>
      </c>
      <c r="G1429" s="10">
        <v>70.3</v>
      </c>
    </row>
    <row r="1430" spans="1:7" s="2" customFormat="1" ht="17.25" customHeight="1" x14ac:dyDescent="0.25">
      <c r="A1430" s="5">
        <v>1429</v>
      </c>
      <c r="B1430" s="10" t="s">
        <v>398</v>
      </c>
      <c r="C1430" s="10" t="s">
        <v>492</v>
      </c>
      <c r="D1430" s="10" t="s">
        <v>850</v>
      </c>
      <c r="E1430" s="10" t="s">
        <v>941</v>
      </c>
      <c r="F1430" s="10" t="s">
        <v>941</v>
      </c>
      <c r="G1430" s="10">
        <v>65.2</v>
      </c>
    </row>
    <row r="1431" spans="1:7" s="2" customFormat="1" ht="17.25" customHeight="1" x14ac:dyDescent="0.25">
      <c r="A1431" s="5">
        <v>1430</v>
      </c>
      <c r="B1431" s="10" t="s">
        <v>399</v>
      </c>
      <c r="C1431" s="10" t="s">
        <v>492</v>
      </c>
      <c r="D1431" s="10" t="s">
        <v>834</v>
      </c>
      <c r="E1431" s="10" t="s">
        <v>941</v>
      </c>
      <c r="F1431" s="10" t="s">
        <v>941</v>
      </c>
      <c r="G1431" s="10">
        <v>67</v>
      </c>
    </row>
    <row r="1432" spans="1:7" s="2" customFormat="1" ht="17.25" customHeight="1" x14ac:dyDescent="0.25">
      <c r="A1432" s="5">
        <v>1431</v>
      </c>
      <c r="B1432" s="10" t="s">
        <v>2098</v>
      </c>
      <c r="C1432" s="10" t="s">
        <v>492</v>
      </c>
      <c r="D1432" s="10" t="s">
        <v>834</v>
      </c>
      <c r="E1432" s="10" t="s">
        <v>2550</v>
      </c>
      <c r="F1432" s="10" t="s">
        <v>2550</v>
      </c>
      <c r="G1432" s="10">
        <v>11.6</v>
      </c>
    </row>
    <row r="1433" spans="1:7" s="2" customFormat="1" ht="17.25" customHeight="1" x14ac:dyDescent="0.25">
      <c r="A1433" s="5">
        <v>1432</v>
      </c>
      <c r="B1433" s="10" t="s">
        <v>2099</v>
      </c>
      <c r="C1433" s="10" t="s">
        <v>492</v>
      </c>
      <c r="D1433" s="10" t="s">
        <v>834</v>
      </c>
      <c r="E1433" s="10" t="s">
        <v>2550</v>
      </c>
      <c r="F1433" s="10" t="s">
        <v>2550</v>
      </c>
      <c r="G1433" s="10">
        <v>11.6</v>
      </c>
    </row>
    <row r="1434" spans="1:7" s="2" customFormat="1" ht="17.25" customHeight="1" x14ac:dyDescent="0.25">
      <c r="A1434" s="5">
        <v>1433</v>
      </c>
      <c r="B1434" s="10" t="s">
        <v>2100</v>
      </c>
      <c r="C1434" s="10" t="s">
        <v>492</v>
      </c>
      <c r="D1434" s="10" t="s">
        <v>834</v>
      </c>
      <c r="E1434" s="10" t="s">
        <v>2550</v>
      </c>
      <c r="F1434" s="10" t="s">
        <v>2550</v>
      </c>
      <c r="G1434" s="10">
        <v>9.9</v>
      </c>
    </row>
    <row r="1435" spans="1:7" s="2" customFormat="1" ht="17.25" customHeight="1" x14ac:dyDescent="0.25">
      <c r="A1435" s="5">
        <v>1434</v>
      </c>
      <c r="B1435" s="10" t="s">
        <v>2101</v>
      </c>
      <c r="C1435" s="10" t="s">
        <v>492</v>
      </c>
      <c r="D1435" s="10" t="s">
        <v>834</v>
      </c>
      <c r="E1435" s="10" t="s">
        <v>2550</v>
      </c>
      <c r="F1435" s="10" t="s">
        <v>2550</v>
      </c>
      <c r="G1435" s="10">
        <v>27</v>
      </c>
    </row>
    <row r="1436" spans="1:7" s="2" customFormat="1" ht="17.25" customHeight="1" x14ac:dyDescent="0.25">
      <c r="A1436" s="5">
        <v>1435</v>
      </c>
      <c r="B1436" s="10" t="s">
        <v>2102</v>
      </c>
      <c r="C1436" s="10" t="s">
        <v>492</v>
      </c>
      <c r="D1436" s="10" t="s">
        <v>2460</v>
      </c>
      <c r="E1436" s="10" t="s">
        <v>2550</v>
      </c>
      <c r="F1436" s="10" t="s">
        <v>2550</v>
      </c>
      <c r="G1436" s="10">
        <v>11.6</v>
      </c>
    </row>
    <row r="1437" spans="1:7" s="2" customFormat="1" ht="17.25" customHeight="1" x14ac:dyDescent="0.25">
      <c r="A1437" s="5">
        <v>1436</v>
      </c>
      <c r="B1437" s="10" t="s">
        <v>1690</v>
      </c>
      <c r="C1437" s="10" t="s">
        <v>492</v>
      </c>
      <c r="D1437" s="10" t="s">
        <v>2461</v>
      </c>
      <c r="E1437" s="10" t="s">
        <v>2550</v>
      </c>
      <c r="F1437" s="10" t="s">
        <v>2550</v>
      </c>
      <c r="G1437" s="10">
        <v>864.4</v>
      </c>
    </row>
    <row r="1438" spans="1:7" s="2" customFormat="1" ht="17.25" customHeight="1" x14ac:dyDescent="0.25">
      <c r="A1438" s="5">
        <v>1437</v>
      </c>
      <c r="B1438" s="10" t="s">
        <v>1691</v>
      </c>
      <c r="C1438" s="10" t="s">
        <v>492</v>
      </c>
      <c r="D1438" s="10" t="s">
        <v>2462</v>
      </c>
      <c r="E1438" s="10" t="s">
        <v>2550</v>
      </c>
      <c r="F1438" s="10" t="s">
        <v>2550</v>
      </c>
      <c r="G1438" s="10">
        <v>159.1</v>
      </c>
    </row>
    <row r="1439" spans="1:7" s="2" customFormat="1" ht="17.25" customHeight="1" x14ac:dyDescent="0.25">
      <c r="A1439" s="5">
        <v>1438</v>
      </c>
      <c r="B1439" s="10" t="s">
        <v>1692</v>
      </c>
      <c r="C1439" s="10" t="s">
        <v>492</v>
      </c>
      <c r="D1439" s="10" t="s">
        <v>2463</v>
      </c>
      <c r="E1439" s="10" t="s">
        <v>2550</v>
      </c>
      <c r="F1439" s="10" t="s">
        <v>2550</v>
      </c>
      <c r="G1439" s="10">
        <v>21.9</v>
      </c>
    </row>
    <row r="1440" spans="1:7" s="2" customFormat="1" ht="17.25" customHeight="1" x14ac:dyDescent="0.25">
      <c r="A1440" s="5">
        <v>1439</v>
      </c>
      <c r="B1440" s="10" t="s">
        <v>2103</v>
      </c>
      <c r="C1440" s="10" t="s">
        <v>492</v>
      </c>
      <c r="D1440" s="10" t="s">
        <v>2464</v>
      </c>
      <c r="E1440" s="10" t="s">
        <v>2550</v>
      </c>
      <c r="F1440" s="10" t="s">
        <v>2550</v>
      </c>
      <c r="G1440" s="10">
        <v>48</v>
      </c>
    </row>
    <row r="1441" spans="1:7" s="2" customFormat="1" ht="17.25" customHeight="1" x14ac:dyDescent="0.25">
      <c r="A1441" s="5">
        <v>1440</v>
      </c>
      <c r="B1441" s="10" t="s">
        <v>2104</v>
      </c>
      <c r="C1441" s="10" t="s">
        <v>492</v>
      </c>
      <c r="D1441" s="10" t="s">
        <v>2465</v>
      </c>
      <c r="E1441" s="10" t="s">
        <v>2550</v>
      </c>
      <c r="F1441" s="10" t="s">
        <v>2550</v>
      </c>
      <c r="G1441" s="10">
        <v>20</v>
      </c>
    </row>
    <row r="1442" spans="1:7" s="2" customFormat="1" ht="17.25" customHeight="1" x14ac:dyDescent="0.25">
      <c r="A1442" s="5">
        <v>1441</v>
      </c>
      <c r="B1442" s="10" t="s">
        <v>2105</v>
      </c>
      <c r="C1442" s="10" t="s">
        <v>492</v>
      </c>
      <c r="D1442" s="10" t="s">
        <v>2466</v>
      </c>
      <c r="E1442" s="10" t="s">
        <v>2550</v>
      </c>
      <c r="F1442" s="10" t="s">
        <v>2550</v>
      </c>
      <c r="G1442" s="10">
        <v>9</v>
      </c>
    </row>
    <row r="1443" spans="1:7" s="2" customFormat="1" ht="17.25" customHeight="1" x14ac:dyDescent="0.25">
      <c r="A1443" s="5">
        <v>1442</v>
      </c>
      <c r="B1443" s="10" t="s">
        <v>2106</v>
      </c>
      <c r="C1443" s="10" t="s">
        <v>492</v>
      </c>
      <c r="D1443" s="10" t="s">
        <v>2467</v>
      </c>
      <c r="E1443" s="10" t="s">
        <v>2550</v>
      </c>
      <c r="F1443" s="10" t="s">
        <v>2550</v>
      </c>
      <c r="G1443" s="10">
        <v>101.8</v>
      </c>
    </row>
    <row r="1444" spans="1:7" s="2" customFormat="1" ht="17.25" customHeight="1" x14ac:dyDescent="0.25">
      <c r="A1444" s="5">
        <v>1443</v>
      </c>
      <c r="B1444" s="10" t="s">
        <v>2107</v>
      </c>
      <c r="C1444" s="10" t="s">
        <v>492</v>
      </c>
      <c r="D1444" s="10" t="s">
        <v>2468</v>
      </c>
      <c r="E1444" s="10" t="s">
        <v>2550</v>
      </c>
      <c r="F1444" s="10" t="s">
        <v>2550</v>
      </c>
      <c r="G1444" s="10">
        <v>112</v>
      </c>
    </row>
    <row r="1445" spans="1:7" s="2" customFormat="1" ht="17.25" customHeight="1" x14ac:dyDescent="0.25">
      <c r="A1445" s="5">
        <v>1444</v>
      </c>
      <c r="B1445" s="10" t="s">
        <v>2108</v>
      </c>
      <c r="C1445" s="10" t="s">
        <v>492</v>
      </c>
      <c r="D1445" s="10" t="s">
        <v>2469</v>
      </c>
      <c r="E1445" s="10" t="s">
        <v>2550</v>
      </c>
      <c r="F1445" s="10" t="s">
        <v>2550</v>
      </c>
      <c r="G1445" s="10">
        <v>231.3</v>
      </c>
    </row>
    <row r="1446" spans="1:7" s="2" customFormat="1" ht="17.25" customHeight="1" x14ac:dyDescent="0.25">
      <c r="A1446" s="5">
        <v>1445</v>
      </c>
      <c r="B1446" s="10" t="s">
        <v>2109</v>
      </c>
      <c r="C1446" s="10" t="s">
        <v>492</v>
      </c>
      <c r="D1446" s="10" t="s">
        <v>2469</v>
      </c>
      <c r="E1446" s="10" t="s">
        <v>2550</v>
      </c>
      <c r="F1446" s="10" t="s">
        <v>2550</v>
      </c>
      <c r="G1446" s="10">
        <v>897.3</v>
      </c>
    </row>
    <row r="1447" spans="1:7" s="2" customFormat="1" ht="17.25" customHeight="1" x14ac:dyDescent="0.25">
      <c r="A1447" s="5">
        <v>1446</v>
      </c>
      <c r="B1447" s="10" t="s">
        <v>2110</v>
      </c>
      <c r="C1447" s="10" t="s">
        <v>492</v>
      </c>
      <c r="D1447" s="10" t="s">
        <v>2470</v>
      </c>
      <c r="E1447" s="10" t="s">
        <v>2550</v>
      </c>
      <c r="F1447" s="10" t="s">
        <v>2550</v>
      </c>
      <c r="G1447" s="10">
        <v>16.5</v>
      </c>
    </row>
    <row r="1448" spans="1:7" s="2" customFormat="1" ht="17.25" customHeight="1" x14ac:dyDescent="0.25">
      <c r="A1448" s="5">
        <v>1447</v>
      </c>
      <c r="B1448" s="10" t="s">
        <v>2111</v>
      </c>
      <c r="C1448" s="10" t="s">
        <v>492</v>
      </c>
      <c r="D1448" s="10" t="s">
        <v>2470</v>
      </c>
      <c r="E1448" s="10" t="s">
        <v>2550</v>
      </c>
      <c r="F1448" s="10" t="s">
        <v>2550</v>
      </c>
      <c r="G1448" s="10">
        <v>12.9</v>
      </c>
    </row>
    <row r="1449" spans="1:7" s="2" customFormat="1" ht="17.25" customHeight="1" x14ac:dyDescent="0.25">
      <c r="A1449" s="5">
        <v>1448</v>
      </c>
      <c r="B1449" s="10" t="s">
        <v>2112</v>
      </c>
      <c r="C1449" s="10" t="s">
        <v>492</v>
      </c>
      <c r="D1449" s="10" t="s">
        <v>2470</v>
      </c>
      <c r="E1449" s="10" t="s">
        <v>2550</v>
      </c>
      <c r="F1449" s="10" t="s">
        <v>2550</v>
      </c>
      <c r="G1449" s="10">
        <v>26.7</v>
      </c>
    </row>
    <row r="1450" spans="1:7" s="2" customFormat="1" ht="17.25" customHeight="1" x14ac:dyDescent="0.25">
      <c r="A1450" s="5">
        <v>1449</v>
      </c>
      <c r="B1450" s="10" t="s">
        <v>2113</v>
      </c>
      <c r="C1450" s="10" t="s">
        <v>492</v>
      </c>
      <c r="D1450" s="10" t="s">
        <v>2471</v>
      </c>
      <c r="E1450" s="10" t="s">
        <v>2550</v>
      </c>
      <c r="F1450" s="10" t="s">
        <v>2550</v>
      </c>
      <c r="G1450" s="10">
        <v>27.1</v>
      </c>
    </row>
    <row r="1451" spans="1:7" s="2" customFormat="1" ht="17.25" customHeight="1" x14ac:dyDescent="0.25">
      <c r="A1451" s="5">
        <v>1450</v>
      </c>
      <c r="B1451" s="10" t="s">
        <v>2114</v>
      </c>
      <c r="C1451" s="10" t="s">
        <v>492</v>
      </c>
      <c r="D1451" s="10" t="s">
        <v>2471</v>
      </c>
      <c r="E1451" s="10" t="s">
        <v>2550</v>
      </c>
      <c r="F1451" s="10" t="s">
        <v>2550</v>
      </c>
      <c r="G1451" s="10">
        <v>12.6</v>
      </c>
    </row>
    <row r="1452" spans="1:7" s="2" customFormat="1" ht="17.25" customHeight="1" x14ac:dyDescent="0.25">
      <c r="A1452" s="5">
        <v>1451</v>
      </c>
      <c r="B1452" s="10" t="s">
        <v>2115</v>
      </c>
      <c r="C1452" s="10" t="s">
        <v>492</v>
      </c>
      <c r="D1452" s="10" t="s">
        <v>2471</v>
      </c>
      <c r="E1452" s="10" t="s">
        <v>2550</v>
      </c>
      <c r="F1452" s="10" t="s">
        <v>2550</v>
      </c>
      <c r="G1452" s="10">
        <v>12</v>
      </c>
    </row>
    <row r="1453" spans="1:7" s="2" customFormat="1" ht="17.25" customHeight="1" x14ac:dyDescent="0.25">
      <c r="A1453" s="5">
        <v>1452</v>
      </c>
      <c r="B1453" s="10" t="s">
        <v>2116</v>
      </c>
      <c r="C1453" s="10" t="s">
        <v>492</v>
      </c>
      <c r="D1453" s="10" t="s">
        <v>2472</v>
      </c>
      <c r="E1453" s="10" t="s">
        <v>2550</v>
      </c>
      <c r="F1453" s="10" t="s">
        <v>2550</v>
      </c>
      <c r="G1453" s="10">
        <v>18.2</v>
      </c>
    </row>
    <row r="1454" spans="1:7" s="2" customFormat="1" ht="17.25" customHeight="1" x14ac:dyDescent="0.25">
      <c r="A1454" s="5">
        <v>1453</v>
      </c>
      <c r="B1454" s="10" t="s">
        <v>2117</v>
      </c>
      <c r="C1454" s="10" t="s">
        <v>492</v>
      </c>
      <c r="D1454" s="10" t="s">
        <v>2472</v>
      </c>
      <c r="E1454" s="10" t="s">
        <v>2550</v>
      </c>
      <c r="F1454" s="10" t="s">
        <v>2550</v>
      </c>
      <c r="G1454" s="10">
        <v>18.2</v>
      </c>
    </row>
    <row r="1455" spans="1:7" s="2" customFormat="1" ht="17.25" customHeight="1" x14ac:dyDescent="0.25">
      <c r="A1455" s="5">
        <v>1454</v>
      </c>
      <c r="B1455" s="10" t="s">
        <v>2118</v>
      </c>
      <c r="C1455" s="10" t="s">
        <v>492</v>
      </c>
      <c r="D1455" s="10" t="s">
        <v>2473</v>
      </c>
      <c r="E1455" s="10" t="s">
        <v>2550</v>
      </c>
      <c r="F1455" s="10" t="s">
        <v>2550</v>
      </c>
      <c r="G1455" s="10">
        <v>25</v>
      </c>
    </row>
    <row r="1456" spans="1:7" s="2" customFormat="1" ht="17.25" customHeight="1" x14ac:dyDescent="0.25">
      <c r="A1456" s="5">
        <v>1455</v>
      </c>
      <c r="B1456" s="10" t="s">
        <v>2119</v>
      </c>
      <c r="C1456" s="10" t="s">
        <v>492</v>
      </c>
      <c r="D1456" s="10" t="s">
        <v>2473</v>
      </c>
      <c r="E1456" s="10" t="s">
        <v>2550</v>
      </c>
      <c r="F1456" s="10" t="s">
        <v>2550</v>
      </c>
      <c r="G1456" s="10">
        <v>15.7</v>
      </c>
    </row>
    <row r="1457" spans="1:7" s="2" customFormat="1" ht="17.25" customHeight="1" x14ac:dyDescent="0.25">
      <c r="A1457" s="5">
        <v>1456</v>
      </c>
      <c r="B1457" s="10" t="s">
        <v>2120</v>
      </c>
      <c r="C1457" s="10" t="s">
        <v>492</v>
      </c>
      <c r="D1457" s="10" t="s">
        <v>2474</v>
      </c>
      <c r="E1457" s="10" t="s">
        <v>2550</v>
      </c>
      <c r="F1457" s="10" t="s">
        <v>2550</v>
      </c>
      <c r="G1457" s="10">
        <v>19.2</v>
      </c>
    </row>
    <row r="1458" spans="1:7" s="2" customFormat="1" ht="17.25" customHeight="1" x14ac:dyDescent="0.25">
      <c r="A1458" s="5">
        <v>1457</v>
      </c>
      <c r="B1458" s="10" t="s">
        <v>2121</v>
      </c>
      <c r="C1458" s="10" t="s">
        <v>492</v>
      </c>
      <c r="D1458" s="10" t="s">
        <v>2474</v>
      </c>
      <c r="E1458" s="10" t="s">
        <v>2550</v>
      </c>
      <c r="F1458" s="10" t="s">
        <v>2550</v>
      </c>
      <c r="G1458" s="10">
        <v>21</v>
      </c>
    </row>
    <row r="1459" spans="1:7" s="2" customFormat="1" ht="17.25" customHeight="1" x14ac:dyDescent="0.25">
      <c r="A1459" s="5">
        <v>1458</v>
      </c>
      <c r="B1459" s="10" t="s">
        <v>2122</v>
      </c>
      <c r="C1459" s="10" t="s">
        <v>492</v>
      </c>
      <c r="D1459" s="10" t="s">
        <v>2475</v>
      </c>
      <c r="E1459" s="10" t="s">
        <v>2550</v>
      </c>
      <c r="F1459" s="10" t="s">
        <v>2550</v>
      </c>
      <c r="G1459" s="10">
        <v>12.2</v>
      </c>
    </row>
    <row r="1460" spans="1:7" s="2" customFormat="1" ht="17.25" customHeight="1" x14ac:dyDescent="0.25">
      <c r="A1460" s="5">
        <v>1459</v>
      </c>
      <c r="B1460" s="10" t="s">
        <v>2123</v>
      </c>
      <c r="C1460" s="10" t="s">
        <v>492</v>
      </c>
      <c r="D1460" s="10" t="s">
        <v>2475</v>
      </c>
      <c r="E1460" s="10" t="s">
        <v>2550</v>
      </c>
      <c r="F1460" s="10" t="s">
        <v>2550</v>
      </c>
      <c r="G1460" s="10">
        <v>15.2</v>
      </c>
    </row>
    <row r="1461" spans="1:7" s="2" customFormat="1" ht="17.25" customHeight="1" x14ac:dyDescent="0.25">
      <c r="A1461" s="5">
        <v>1460</v>
      </c>
      <c r="B1461" s="10" t="s">
        <v>400</v>
      </c>
      <c r="C1461" s="10" t="s">
        <v>492</v>
      </c>
      <c r="D1461" s="10" t="s">
        <v>851</v>
      </c>
      <c r="E1461" s="10" t="s">
        <v>941</v>
      </c>
      <c r="F1461" s="10" t="s">
        <v>941</v>
      </c>
      <c r="G1461" s="10">
        <v>105.6</v>
      </c>
    </row>
    <row r="1462" spans="1:7" s="2" customFormat="1" ht="17.25" customHeight="1" x14ac:dyDescent="0.25">
      <c r="A1462" s="5">
        <v>1461</v>
      </c>
      <c r="B1462" s="10" t="s">
        <v>2124</v>
      </c>
      <c r="C1462" s="10" t="s">
        <v>492</v>
      </c>
      <c r="D1462" s="10" t="s">
        <v>2471</v>
      </c>
      <c r="E1462" s="10" t="s">
        <v>2550</v>
      </c>
      <c r="F1462" s="10" t="s">
        <v>2550</v>
      </c>
      <c r="G1462" s="10">
        <v>13.4</v>
      </c>
    </row>
    <row r="1463" spans="1:7" s="2" customFormat="1" ht="17.25" customHeight="1" x14ac:dyDescent="0.25">
      <c r="A1463" s="5">
        <v>1462</v>
      </c>
      <c r="B1463" s="10" t="s">
        <v>2125</v>
      </c>
      <c r="C1463" s="10" t="s">
        <v>492</v>
      </c>
      <c r="D1463" s="10" t="s">
        <v>2471</v>
      </c>
      <c r="E1463" s="10" t="s">
        <v>2550</v>
      </c>
      <c r="F1463" s="10" t="s">
        <v>2550</v>
      </c>
      <c r="G1463" s="10">
        <v>9.5</v>
      </c>
    </row>
    <row r="1464" spans="1:7" s="2" customFormat="1" ht="17.25" customHeight="1" x14ac:dyDescent="0.25">
      <c r="A1464" s="5">
        <v>1463</v>
      </c>
      <c r="B1464" s="10" t="s">
        <v>2126</v>
      </c>
      <c r="C1464" s="10" t="s">
        <v>492</v>
      </c>
      <c r="D1464" s="10" t="s">
        <v>2476</v>
      </c>
      <c r="E1464" s="10" t="s">
        <v>2550</v>
      </c>
      <c r="F1464" s="10" t="s">
        <v>2550</v>
      </c>
      <c r="G1464" s="10">
        <v>20</v>
      </c>
    </row>
    <row r="1465" spans="1:7" s="2" customFormat="1" ht="17.25" customHeight="1" x14ac:dyDescent="0.25">
      <c r="A1465" s="5">
        <v>1464</v>
      </c>
      <c r="B1465" s="10" t="s">
        <v>2127</v>
      </c>
      <c r="C1465" s="10" t="s">
        <v>492</v>
      </c>
      <c r="D1465" s="10" t="s">
        <v>2476</v>
      </c>
      <c r="E1465" s="10" t="s">
        <v>2550</v>
      </c>
      <c r="F1465" s="10" t="s">
        <v>2550</v>
      </c>
      <c r="G1465" s="10">
        <v>12.2</v>
      </c>
    </row>
    <row r="1466" spans="1:7" s="2" customFormat="1" ht="17.25" customHeight="1" x14ac:dyDescent="0.25">
      <c r="A1466" s="5">
        <v>1465</v>
      </c>
      <c r="B1466" s="10" t="s">
        <v>1693</v>
      </c>
      <c r="C1466" s="10" t="s">
        <v>492</v>
      </c>
      <c r="D1466" s="10" t="s">
        <v>2477</v>
      </c>
      <c r="E1466" s="10" t="s">
        <v>2550</v>
      </c>
      <c r="F1466" s="10" t="s">
        <v>2550</v>
      </c>
      <c r="G1466" s="10">
        <v>50.2</v>
      </c>
    </row>
    <row r="1467" spans="1:7" s="2" customFormat="1" ht="17.25" customHeight="1" x14ac:dyDescent="0.25">
      <c r="A1467" s="5">
        <v>1466</v>
      </c>
      <c r="B1467" s="10" t="s">
        <v>401</v>
      </c>
      <c r="C1467" s="10" t="s">
        <v>492</v>
      </c>
      <c r="D1467" s="10" t="s">
        <v>852</v>
      </c>
      <c r="E1467" s="10" t="s">
        <v>2550</v>
      </c>
      <c r="F1467" s="10" t="s">
        <v>941</v>
      </c>
      <c r="G1467" s="10">
        <v>46.5</v>
      </c>
    </row>
    <row r="1468" spans="1:7" s="2" customFormat="1" ht="17.25" customHeight="1" x14ac:dyDescent="0.25">
      <c r="A1468" s="5">
        <v>1467</v>
      </c>
      <c r="B1468" s="10" t="s">
        <v>402</v>
      </c>
      <c r="C1468" s="10" t="s">
        <v>492</v>
      </c>
      <c r="D1468" s="10" t="s">
        <v>853</v>
      </c>
      <c r="E1468" s="10" t="s">
        <v>2550</v>
      </c>
      <c r="F1468" s="10" t="s">
        <v>941</v>
      </c>
      <c r="G1468" s="10">
        <v>33.4</v>
      </c>
    </row>
    <row r="1469" spans="1:7" s="2" customFormat="1" ht="17.25" customHeight="1" x14ac:dyDescent="0.25">
      <c r="A1469" s="5">
        <v>1468</v>
      </c>
      <c r="B1469" s="10" t="s">
        <v>2128</v>
      </c>
      <c r="C1469" s="10" t="s">
        <v>492</v>
      </c>
      <c r="D1469" s="10" t="s">
        <v>854</v>
      </c>
      <c r="E1469" s="10" t="s">
        <v>2550</v>
      </c>
      <c r="F1469" s="10" t="s">
        <v>2550</v>
      </c>
      <c r="G1469" s="10">
        <v>7</v>
      </c>
    </row>
    <row r="1470" spans="1:7" s="2" customFormat="1" ht="17.25" customHeight="1" x14ac:dyDescent="0.25">
      <c r="A1470" s="5">
        <v>1469</v>
      </c>
      <c r="B1470" s="10" t="s">
        <v>403</v>
      </c>
      <c r="C1470" s="10" t="s">
        <v>492</v>
      </c>
      <c r="D1470" s="10" t="s">
        <v>854</v>
      </c>
      <c r="E1470" s="10" t="s">
        <v>941</v>
      </c>
      <c r="F1470" s="10" t="s">
        <v>941</v>
      </c>
      <c r="G1470" s="10">
        <v>55.2</v>
      </c>
    </row>
    <row r="1471" spans="1:7" s="2" customFormat="1" ht="17.25" customHeight="1" x14ac:dyDescent="0.25">
      <c r="A1471" s="5">
        <v>1470</v>
      </c>
      <c r="B1471" s="10" t="s">
        <v>404</v>
      </c>
      <c r="C1471" s="10" t="s">
        <v>492</v>
      </c>
      <c r="D1471" s="10" t="s">
        <v>855</v>
      </c>
      <c r="E1471" s="10" t="s">
        <v>2550</v>
      </c>
      <c r="F1471" s="10" t="s">
        <v>941</v>
      </c>
      <c r="G1471" s="10">
        <v>62.2</v>
      </c>
    </row>
    <row r="1472" spans="1:7" s="2" customFormat="1" ht="17.25" customHeight="1" x14ac:dyDescent="0.25">
      <c r="A1472" s="5">
        <v>1471</v>
      </c>
      <c r="B1472" s="10" t="s">
        <v>2129</v>
      </c>
      <c r="C1472" s="10" t="s">
        <v>492</v>
      </c>
      <c r="D1472" s="10" t="s">
        <v>2478</v>
      </c>
      <c r="E1472" s="10" t="s">
        <v>2550</v>
      </c>
      <c r="F1472" s="10" t="s">
        <v>2550</v>
      </c>
      <c r="G1472" s="10">
        <v>58.8</v>
      </c>
    </row>
    <row r="1473" spans="1:7" s="2" customFormat="1" ht="17.25" customHeight="1" x14ac:dyDescent="0.25">
      <c r="A1473" s="5">
        <v>1472</v>
      </c>
      <c r="B1473" s="10" t="s">
        <v>2130</v>
      </c>
      <c r="C1473" s="10" t="s">
        <v>492</v>
      </c>
      <c r="D1473" s="10" t="s">
        <v>2479</v>
      </c>
      <c r="E1473" s="10" t="s">
        <v>2550</v>
      </c>
      <c r="F1473" s="10" t="s">
        <v>2550</v>
      </c>
      <c r="G1473" s="10">
        <v>1097.7</v>
      </c>
    </row>
    <row r="1474" spans="1:7" s="2" customFormat="1" ht="17.25" customHeight="1" x14ac:dyDescent="0.25">
      <c r="A1474" s="5">
        <v>1473</v>
      </c>
      <c r="B1474" s="10" t="s">
        <v>405</v>
      </c>
      <c r="C1474" s="10" t="s">
        <v>492</v>
      </c>
      <c r="D1474" s="10" t="s">
        <v>856</v>
      </c>
      <c r="E1474" s="10" t="s">
        <v>2550</v>
      </c>
      <c r="F1474" s="10" t="s">
        <v>941</v>
      </c>
      <c r="G1474" s="10">
        <v>29.1</v>
      </c>
    </row>
    <row r="1475" spans="1:7" s="2" customFormat="1" ht="17.25" customHeight="1" x14ac:dyDescent="0.25">
      <c r="A1475" s="5">
        <v>1474</v>
      </c>
      <c r="B1475" s="10" t="s">
        <v>406</v>
      </c>
      <c r="C1475" s="10" t="s">
        <v>492</v>
      </c>
      <c r="D1475" s="10" t="s">
        <v>857</v>
      </c>
      <c r="E1475" s="10" t="s">
        <v>941</v>
      </c>
      <c r="F1475" s="10" t="s">
        <v>941</v>
      </c>
      <c r="G1475" s="10">
        <v>46.2</v>
      </c>
    </row>
    <row r="1476" spans="1:7" s="2" customFormat="1" ht="17.25" customHeight="1" x14ac:dyDescent="0.25">
      <c r="A1476" s="5">
        <v>1475</v>
      </c>
      <c r="B1476" s="10" t="s">
        <v>407</v>
      </c>
      <c r="C1476" s="10" t="s">
        <v>492</v>
      </c>
      <c r="D1476" s="10" t="s">
        <v>858</v>
      </c>
      <c r="E1476" s="10" t="s">
        <v>941</v>
      </c>
      <c r="F1476" s="10" t="s">
        <v>941</v>
      </c>
      <c r="G1476" s="10">
        <v>44.2</v>
      </c>
    </row>
    <row r="1477" spans="1:7" s="2" customFormat="1" ht="17.25" customHeight="1" x14ac:dyDescent="0.25">
      <c r="A1477" s="5">
        <v>1476</v>
      </c>
      <c r="B1477" s="10" t="s">
        <v>408</v>
      </c>
      <c r="C1477" s="10" t="s">
        <v>492</v>
      </c>
      <c r="D1477" s="10" t="s">
        <v>859</v>
      </c>
      <c r="E1477" s="10" t="s">
        <v>941</v>
      </c>
      <c r="F1477" s="10" t="s">
        <v>941</v>
      </c>
      <c r="G1477" s="10">
        <v>82.3</v>
      </c>
    </row>
    <row r="1478" spans="1:7" s="2" customFormat="1" ht="17.25" customHeight="1" x14ac:dyDescent="0.25">
      <c r="A1478" s="5">
        <v>1477</v>
      </c>
      <c r="B1478" s="10" t="s">
        <v>2131</v>
      </c>
      <c r="C1478" s="10" t="s">
        <v>492</v>
      </c>
      <c r="D1478" s="10" t="s">
        <v>859</v>
      </c>
      <c r="E1478" s="10" t="s">
        <v>2550</v>
      </c>
      <c r="F1478" s="10" t="s">
        <v>2550</v>
      </c>
      <c r="G1478" s="10">
        <v>18.3</v>
      </c>
    </row>
    <row r="1479" spans="1:7" s="2" customFormat="1" ht="17.25" customHeight="1" x14ac:dyDescent="0.25">
      <c r="A1479" s="5">
        <v>1478</v>
      </c>
      <c r="B1479" s="10" t="s">
        <v>409</v>
      </c>
      <c r="C1479" s="10" t="s">
        <v>492</v>
      </c>
      <c r="D1479" s="10" t="s">
        <v>860</v>
      </c>
      <c r="E1479" s="10" t="s">
        <v>941</v>
      </c>
      <c r="F1479" s="10" t="s">
        <v>941</v>
      </c>
      <c r="G1479" s="10">
        <v>78</v>
      </c>
    </row>
    <row r="1480" spans="1:7" s="2" customFormat="1" ht="17.25" customHeight="1" x14ac:dyDescent="0.25">
      <c r="A1480" s="5">
        <v>1479</v>
      </c>
      <c r="B1480" s="10" t="s">
        <v>2132</v>
      </c>
      <c r="C1480" s="10" t="s">
        <v>492</v>
      </c>
      <c r="D1480" s="10" t="s">
        <v>860</v>
      </c>
      <c r="E1480" s="10" t="s">
        <v>2550</v>
      </c>
      <c r="F1480" s="10" t="s">
        <v>2550</v>
      </c>
      <c r="G1480" s="10">
        <v>18</v>
      </c>
    </row>
    <row r="1481" spans="1:7" s="2" customFormat="1" ht="17.25" customHeight="1" x14ac:dyDescent="0.25">
      <c r="A1481" s="5">
        <v>1480</v>
      </c>
      <c r="B1481" s="10" t="s">
        <v>410</v>
      </c>
      <c r="C1481" s="10" t="s">
        <v>492</v>
      </c>
      <c r="D1481" s="10" t="s">
        <v>861</v>
      </c>
      <c r="E1481" s="10" t="s">
        <v>941</v>
      </c>
      <c r="F1481" s="10" t="s">
        <v>941</v>
      </c>
      <c r="G1481" s="10">
        <v>51</v>
      </c>
    </row>
    <row r="1482" spans="1:7" s="2" customFormat="1" ht="17.25" customHeight="1" x14ac:dyDescent="0.25">
      <c r="A1482" s="5">
        <v>1481</v>
      </c>
      <c r="B1482" s="10" t="s">
        <v>2133</v>
      </c>
      <c r="C1482" s="10" t="s">
        <v>492</v>
      </c>
      <c r="D1482" s="10" t="s">
        <v>2480</v>
      </c>
      <c r="E1482" s="10" t="s">
        <v>2550</v>
      </c>
      <c r="F1482" s="10" t="s">
        <v>2550</v>
      </c>
      <c r="G1482" s="10">
        <v>2.2000000000000002</v>
      </c>
    </row>
    <row r="1483" spans="1:7" s="2" customFormat="1" ht="17.25" customHeight="1" x14ac:dyDescent="0.25">
      <c r="A1483" s="5">
        <v>1482</v>
      </c>
      <c r="B1483" s="10" t="s">
        <v>2134</v>
      </c>
      <c r="C1483" s="10" t="s">
        <v>492</v>
      </c>
      <c r="D1483" s="10" t="s">
        <v>2481</v>
      </c>
      <c r="E1483" s="10" t="s">
        <v>2550</v>
      </c>
      <c r="F1483" s="10" t="s">
        <v>2550</v>
      </c>
      <c r="G1483" s="10">
        <v>53.1</v>
      </c>
    </row>
    <row r="1484" spans="1:7" s="2" customFormat="1" ht="17.25" customHeight="1" x14ac:dyDescent="0.25">
      <c r="A1484" s="5">
        <v>1483</v>
      </c>
      <c r="B1484" s="10" t="s">
        <v>2135</v>
      </c>
      <c r="C1484" s="10" t="s">
        <v>492</v>
      </c>
      <c r="D1484" s="10" t="s">
        <v>2482</v>
      </c>
      <c r="E1484" s="10" t="s">
        <v>2550</v>
      </c>
      <c r="F1484" s="10" t="s">
        <v>2550</v>
      </c>
      <c r="G1484" s="10">
        <v>23</v>
      </c>
    </row>
    <row r="1485" spans="1:7" s="2" customFormat="1" ht="17.25" customHeight="1" x14ac:dyDescent="0.25">
      <c r="A1485" s="5">
        <v>1484</v>
      </c>
      <c r="B1485" s="10" t="s">
        <v>411</v>
      </c>
      <c r="C1485" s="10" t="s">
        <v>492</v>
      </c>
      <c r="D1485" s="10" t="s">
        <v>862</v>
      </c>
      <c r="E1485" s="10" t="s">
        <v>941</v>
      </c>
      <c r="F1485" s="10" t="s">
        <v>941</v>
      </c>
      <c r="G1485" s="10">
        <v>43.4</v>
      </c>
    </row>
    <row r="1486" spans="1:7" s="2" customFormat="1" ht="17.25" customHeight="1" x14ac:dyDescent="0.25">
      <c r="A1486" s="5">
        <v>1485</v>
      </c>
      <c r="B1486" s="10" t="s">
        <v>412</v>
      </c>
      <c r="C1486" s="10" t="s">
        <v>492</v>
      </c>
      <c r="D1486" s="10" t="s">
        <v>863</v>
      </c>
      <c r="E1486" s="10" t="s">
        <v>2550</v>
      </c>
      <c r="F1486" s="10" t="s">
        <v>941</v>
      </c>
      <c r="G1486" s="10">
        <v>79.900000000000006</v>
      </c>
    </row>
    <row r="1487" spans="1:7" s="2" customFormat="1" ht="17.25" customHeight="1" x14ac:dyDescent="0.25">
      <c r="A1487" s="5">
        <v>1486</v>
      </c>
      <c r="B1487" s="10" t="s">
        <v>2136</v>
      </c>
      <c r="C1487" s="10" t="s">
        <v>492</v>
      </c>
      <c r="D1487" s="10" t="s">
        <v>2483</v>
      </c>
      <c r="E1487" s="10" t="s">
        <v>2550</v>
      </c>
      <c r="F1487" s="10" t="s">
        <v>2550</v>
      </c>
      <c r="G1487" s="10">
        <v>13.9</v>
      </c>
    </row>
    <row r="1488" spans="1:7" s="2" customFormat="1" ht="17.25" customHeight="1" x14ac:dyDescent="0.25">
      <c r="A1488" s="5">
        <v>1487</v>
      </c>
      <c r="B1488" s="10" t="s">
        <v>413</v>
      </c>
      <c r="C1488" s="10" t="s">
        <v>492</v>
      </c>
      <c r="D1488" s="10" t="s">
        <v>864</v>
      </c>
      <c r="E1488" s="10" t="s">
        <v>941</v>
      </c>
      <c r="F1488" s="10" t="s">
        <v>941</v>
      </c>
      <c r="G1488" s="10">
        <v>38.299999999999997</v>
      </c>
    </row>
    <row r="1489" spans="1:7" s="2" customFormat="1" ht="17.25" customHeight="1" x14ac:dyDescent="0.25">
      <c r="A1489" s="5">
        <v>1488</v>
      </c>
      <c r="B1489" s="10" t="s">
        <v>2137</v>
      </c>
      <c r="C1489" s="10" t="s">
        <v>492</v>
      </c>
      <c r="D1489" s="10" t="s">
        <v>866</v>
      </c>
      <c r="E1489" s="10" t="s">
        <v>2550</v>
      </c>
      <c r="F1489" s="10" t="s">
        <v>2550</v>
      </c>
      <c r="G1489" s="10">
        <v>10.199999999999999</v>
      </c>
    </row>
    <row r="1490" spans="1:7" s="2" customFormat="1" ht="17.25" customHeight="1" x14ac:dyDescent="0.25">
      <c r="A1490" s="5">
        <v>1489</v>
      </c>
      <c r="B1490" s="10" t="s">
        <v>2138</v>
      </c>
      <c r="C1490" s="10" t="s">
        <v>492</v>
      </c>
      <c r="D1490" s="10" t="s">
        <v>2484</v>
      </c>
      <c r="E1490" s="10" t="s">
        <v>2550</v>
      </c>
      <c r="F1490" s="10" t="s">
        <v>2550</v>
      </c>
      <c r="G1490" s="10">
        <v>9</v>
      </c>
    </row>
    <row r="1491" spans="1:7" s="2" customFormat="1" ht="17.25" customHeight="1" x14ac:dyDescent="0.25">
      <c r="A1491" s="5">
        <v>1490</v>
      </c>
      <c r="B1491" s="10" t="s">
        <v>2139</v>
      </c>
      <c r="C1491" s="10" t="s">
        <v>492</v>
      </c>
      <c r="D1491" s="10" t="s">
        <v>2484</v>
      </c>
      <c r="E1491" s="10" t="s">
        <v>2550</v>
      </c>
      <c r="F1491" s="10" t="s">
        <v>2550</v>
      </c>
      <c r="G1491" s="10">
        <v>9</v>
      </c>
    </row>
    <row r="1492" spans="1:7" s="2" customFormat="1" ht="17.25" customHeight="1" x14ac:dyDescent="0.25">
      <c r="A1492" s="5">
        <v>1491</v>
      </c>
      <c r="B1492" s="10" t="s">
        <v>414</v>
      </c>
      <c r="C1492" s="10" t="s">
        <v>492</v>
      </c>
      <c r="D1492" s="10" t="s">
        <v>865</v>
      </c>
      <c r="E1492" s="10" t="s">
        <v>941</v>
      </c>
      <c r="F1492" s="10" t="s">
        <v>941</v>
      </c>
      <c r="G1492" s="10">
        <v>45.4</v>
      </c>
    </row>
    <row r="1493" spans="1:7" s="2" customFormat="1" ht="17.25" customHeight="1" x14ac:dyDescent="0.25">
      <c r="A1493" s="5">
        <v>1492</v>
      </c>
      <c r="B1493" s="10" t="s">
        <v>415</v>
      </c>
      <c r="C1493" s="10" t="s">
        <v>492</v>
      </c>
      <c r="D1493" s="10" t="s">
        <v>866</v>
      </c>
      <c r="E1493" s="10" t="s">
        <v>941</v>
      </c>
      <c r="F1493" s="10" t="s">
        <v>941</v>
      </c>
      <c r="G1493" s="10">
        <v>38.299999999999997</v>
      </c>
    </row>
    <row r="1494" spans="1:7" s="2" customFormat="1" ht="17.25" customHeight="1" x14ac:dyDescent="0.25">
      <c r="A1494" s="5">
        <v>1493</v>
      </c>
      <c r="B1494" s="10" t="s">
        <v>416</v>
      </c>
      <c r="C1494" s="10" t="s">
        <v>492</v>
      </c>
      <c r="D1494" s="10" t="s">
        <v>867</v>
      </c>
      <c r="E1494" s="10" t="s">
        <v>941</v>
      </c>
      <c r="F1494" s="10" t="s">
        <v>941</v>
      </c>
      <c r="G1494" s="10">
        <v>47.7</v>
      </c>
    </row>
    <row r="1495" spans="1:7" s="2" customFormat="1" ht="17.25" customHeight="1" x14ac:dyDescent="0.25">
      <c r="A1495" s="5">
        <v>1494</v>
      </c>
      <c r="B1495" s="10" t="s">
        <v>417</v>
      </c>
      <c r="C1495" s="10" t="s">
        <v>492</v>
      </c>
      <c r="D1495" s="10" t="s">
        <v>868</v>
      </c>
      <c r="E1495" s="10" t="s">
        <v>941</v>
      </c>
      <c r="F1495" s="10" t="s">
        <v>941</v>
      </c>
      <c r="G1495" s="10">
        <v>45.3</v>
      </c>
    </row>
    <row r="1496" spans="1:7" s="2" customFormat="1" ht="17.25" customHeight="1" x14ac:dyDescent="0.25">
      <c r="A1496" s="5">
        <v>1495</v>
      </c>
      <c r="B1496" s="10" t="s">
        <v>418</v>
      </c>
      <c r="C1496" s="10" t="s">
        <v>492</v>
      </c>
      <c r="D1496" s="10" t="s">
        <v>869</v>
      </c>
      <c r="E1496" s="10" t="s">
        <v>941</v>
      </c>
      <c r="F1496" s="10" t="s">
        <v>941</v>
      </c>
      <c r="G1496" s="10">
        <v>48.8</v>
      </c>
    </row>
    <row r="1497" spans="1:7" s="2" customFormat="1" ht="17.25" customHeight="1" x14ac:dyDescent="0.25">
      <c r="A1497" s="5">
        <v>1496</v>
      </c>
      <c r="B1497" s="10" t="s">
        <v>419</v>
      </c>
      <c r="C1497" s="10" t="s">
        <v>492</v>
      </c>
      <c r="D1497" s="10" t="s">
        <v>870</v>
      </c>
      <c r="E1497" s="10" t="s">
        <v>941</v>
      </c>
      <c r="F1497" s="10" t="s">
        <v>941</v>
      </c>
      <c r="G1497" s="10">
        <v>43.6</v>
      </c>
    </row>
    <row r="1498" spans="1:7" s="2" customFormat="1" ht="17.25" customHeight="1" x14ac:dyDescent="0.25">
      <c r="A1498" s="5">
        <v>1497</v>
      </c>
      <c r="B1498" s="10" t="s">
        <v>420</v>
      </c>
      <c r="C1498" s="10" t="s">
        <v>492</v>
      </c>
      <c r="D1498" s="10" t="s">
        <v>871</v>
      </c>
      <c r="E1498" s="10" t="s">
        <v>941</v>
      </c>
      <c r="F1498" s="10" t="s">
        <v>941</v>
      </c>
      <c r="G1498" s="10">
        <v>37.5</v>
      </c>
    </row>
    <row r="1499" spans="1:7" s="2" customFormat="1" ht="17.25" customHeight="1" x14ac:dyDescent="0.25">
      <c r="A1499" s="5">
        <v>1498</v>
      </c>
      <c r="B1499" s="10" t="s">
        <v>2140</v>
      </c>
      <c r="C1499" s="10" t="s">
        <v>492</v>
      </c>
      <c r="D1499" s="10" t="s">
        <v>871</v>
      </c>
      <c r="E1499" s="10" t="s">
        <v>2550</v>
      </c>
      <c r="F1499" s="10" t="s">
        <v>2550</v>
      </c>
      <c r="G1499" s="10">
        <v>17.2</v>
      </c>
    </row>
    <row r="1500" spans="1:7" s="2" customFormat="1" ht="17.25" customHeight="1" x14ac:dyDescent="0.25">
      <c r="A1500" s="5">
        <v>1499</v>
      </c>
      <c r="B1500" s="10" t="s">
        <v>421</v>
      </c>
      <c r="C1500" s="10" t="s">
        <v>492</v>
      </c>
      <c r="D1500" s="10" t="s">
        <v>872</v>
      </c>
      <c r="E1500" s="10" t="s">
        <v>941</v>
      </c>
      <c r="F1500" s="10" t="s">
        <v>941</v>
      </c>
      <c r="G1500" s="10">
        <v>43.1</v>
      </c>
    </row>
    <row r="1501" spans="1:7" s="2" customFormat="1" ht="17.25" customHeight="1" x14ac:dyDescent="0.25">
      <c r="A1501" s="5">
        <v>1500</v>
      </c>
      <c r="B1501" s="10" t="s">
        <v>422</v>
      </c>
      <c r="C1501" s="10" t="s">
        <v>492</v>
      </c>
      <c r="D1501" s="10" t="s">
        <v>873</v>
      </c>
      <c r="E1501" s="10" t="s">
        <v>941</v>
      </c>
      <c r="F1501" s="10" t="s">
        <v>941</v>
      </c>
      <c r="G1501" s="10">
        <v>139.80000000000001</v>
      </c>
    </row>
    <row r="1502" spans="1:7" s="2" customFormat="1" ht="17.25" customHeight="1" x14ac:dyDescent="0.25">
      <c r="A1502" s="5">
        <v>1501</v>
      </c>
      <c r="B1502" s="10" t="s">
        <v>423</v>
      </c>
      <c r="C1502" s="10" t="s">
        <v>492</v>
      </c>
      <c r="D1502" s="10" t="s">
        <v>874</v>
      </c>
      <c r="E1502" s="10" t="s">
        <v>941</v>
      </c>
      <c r="F1502" s="10" t="s">
        <v>941</v>
      </c>
      <c r="G1502" s="10">
        <v>41.1</v>
      </c>
    </row>
    <row r="1503" spans="1:7" s="2" customFormat="1" ht="17.25" customHeight="1" x14ac:dyDescent="0.25">
      <c r="A1503" s="5">
        <v>1502</v>
      </c>
      <c r="B1503" s="10" t="s">
        <v>2141</v>
      </c>
      <c r="C1503" s="10" t="s">
        <v>492</v>
      </c>
      <c r="D1503" s="10" t="s">
        <v>2485</v>
      </c>
      <c r="E1503" s="10"/>
      <c r="F1503" s="10"/>
      <c r="G1503" s="10"/>
    </row>
    <row r="1504" spans="1:7" s="2" customFormat="1" ht="17.25" customHeight="1" x14ac:dyDescent="0.25">
      <c r="A1504" s="5">
        <v>1503</v>
      </c>
      <c r="B1504" s="10" t="s">
        <v>2142</v>
      </c>
      <c r="C1504" s="10" t="s">
        <v>492</v>
      </c>
      <c r="D1504" s="10" t="s">
        <v>2486</v>
      </c>
      <c r="E1504" s="10"/>
      <c r="F1504" s="10"/>
      <c r="G1504" s="10"/>
    </row>
    <row r="1505" spans="1:7" s="2" customFormat="1" ht="17.25" customHeight="1" x14ac:dyDescent="0.25">
      <c r="A1505" s="5">
        <v>1504</v>
      </c>
      <c r="B1505" s="10" t="s">
        <v>424</v>
      </c>
      <c r="C1505" s="10" t="s">
        <v>492</v>
      </c>
      <c r="D1505" s="10" t="s">
        <v>875</v>
      </c>
      <c r="E1505" s="10" t="s">
        <v>941</v>
      </c>
      <c r="F1505" s="10" t="s">
        <v>941</v>
      </c>
      <c r="G1505" s="10">
        <v>85</v>
      </c>
    </row>
    <row r="1506" spans="1:7" s="2" customFormat="1" ht="17.25" customHeight="1" x14ac:dyDescent="0.25">
      <c r="A1506" s="5">
        <v>1505</v>
      </c>
      <c r="B1506" s="10" t="s">
        <v>1694</v>
      </c>
      <c r="C1506" s="10" t="s">
        <v>492</v>
      </c>
      <c r="D1506" s="10" t="s">
        <v>2487</v>
      </c>
      <c r="E1506" s="10" t="s">
        <v>2558</v>
      </c>
      <c r="F1506" s="10" t="s">
        <v>2550</v>
      </c>
      <c r="G1506" s="10">
        <v>97.8</v>
      </c>
    </row>
    <row r="1507" spans="1:7" s="2" customFormat="1" ht="17.25" customHeight="1" x14ac:dyDescent="0.25">
      <c r="A1507" s="5">
        <v>1506</v>
      </c>
      <c r="B1507" s="10" t="s">
        <v>425</v>
      </c>
      <c r="C1507" s="10" t="s">
        <v>492</v>
      </c>
      <c r="D1507" s="10" t="s">
        <v>876</v>
      </c>
      <c r="E1507" s="10" t="s">
        <v>941</v>
      </c>
      <c r="F1507" s="10" t="s">
        <v>941</v>
      </c>
      <c r="G1507" s="10">
        <v>61.4</v>
      </c>
    </row>
    <row r="1508" spans="1:7" s="2" customFormat="1" ht="17.25" customHeight="1" x14ac:dyDescent="0.25">
      <c r="A1508" s="5">
        <v>1507</v>
      </c>
      <c r="B1508" s="10" t="s">
        <v>2143</v>
      </c>
      <c r="C1508" s="10" t="s">
        <v>492</v>
      </c>
      <c r="D1508" s="10" t="s">
        <v>2488</v>
      </c>
      <c r="E1508" s="10" t="s">
        <v>2550</v>
      </c>
      <c r="F1508" s="10" t="s">
        <v>2550</v>
      </c>
      <c r="G1508" s="10">
        <v>88.4</v>
      </c>
    </row>
    <row r="1509" spans="1:7" s="2" customFormat="1" ht="17.25" customHeight="1" x14ac:dyDescent="0.25">
      <c r="A1509" s="5">
        <v>1508</v>
      </c>
      <c r="B1509" s="10" t="s">
        <v>426</v>
      </c>
      <c r="C1509" s="10" t="s">
        <v>492</v>
      </c>
      <c r="D1509" s="10" t="s">
        <v>877</v>
      </c>
      <c r="E1509" s="10" t="s">
        <v>941</v>
      </c>
      <c r="F1509" s="10" t="s">
        <v>941</v>
      </c>
      <c r="G1509" s="10">
        <v>97.9</v>
      </c>
    </row>
    <row r="1510" spans="1:7" s="2" customFormat="1" ht="17.25" customHeight="1" x14ac:dyDescent="0.25">
      <c r="A1510" s="5">
        <v>1509</v>
      </c>
      <c r="B1510" s="10" t="s">
        <v>427</v>
      </c>
      <c r="C1510" s="10" t="s">
        <v>492</v>
      </c>
      <c r="D1510" s="10" t="s">
        <v>878</v>
      </c>
      <c r="E1510" s="10" t="s">
        <v>941</v>
      </c>
      <c r="F1510" s="10" t="s">
        <v>941</v>
      </c>
      <c r="G1510" s="10">
        <v>45.6</v>
      </c>
    </row>
    <row r="1511" spans="1:7" s="2" customFormat="1" ht="17.25" customHeight="1" x14ac:dyDescent="0.25">
      <c r="A1511" s="5">
        <v>1510</v>
      </c>
      <c r="B1511" s="10" t="s">
        <v>2144</v>
      </c>
      <c r="C1511" s="10" t="s">
        <v>492</v>
      </c>
      <c r="D1511" s="10" t="s">
        <v>2489</v>
      </c>
      <c r="E1511" s="10" t="s">
        <v>2550</v>
      </c>
      <c r="F1511" s="10" t="s">
        <v>2550</v>
      </c>
      <c r="G1511" s="10">
        <v>88.4</v>
      </c>
    </row>
    <row r="1512" spans="1:7" s="2" customFormat="1" ht="17.25" customHeight="1" x14ac:dyDescent="0.25">
      <c r="A1512" s="5">
        <v>1511</v>
      </c>
      <c r="B1512" s="10" t="s">
        <v>428</v>
      </c>
      <c r="C1512" s="10" t="s">
        <v>492</v>
      </c>
      <c r="D1512" s="10" t="s">
        <v>879</v>
      </c>
      <c r="E1512" s="10" t="s">
        <v>941</v>
      </c>
      <c r="F1512" s="10" t="s">
        <v>941</v>
      </c>
      <c r="G1512" s="10">
        <v>45.6</v>
      </c>
    </row>
    <row r="1513" spans="1:7" s="2" customFormat="1" ht="17.25" customHeight="1" x14ac:dyDescent="0.25">
      <c r="A1513" s="5">
        <v>1512</v>
      </c>
      <c r="B1513" s="10" t="s">
        <v>429</v>
      </c>
      <c r="C1513" s="10" t="s">
        <v>492</v>
      </c>
      <c r="D1513" s="10" t="s">
        <v>880</v>
      </c>
      <c r="E1513" s="10" t="s">
        <v>941</v>
      </c>
      <c r="F1513" s="10" t="s">
        <v>941</v>
      </c>
      <c r="G1513" s="10">
        <v>47.2</v>
      </c>
    </row>
    <row r="1514" spans="1:7" s="2" customFormat="1" ht="17.25" customHeight="1" x14ac:dyDescent="0.25">
      <c r="A1514" s="5">
        <v>1513</v>
      </c>
      <c r="B1514" s="10" t="s">
        <v>430</v>
      </c>
      <c r="C1514" s="10" t="s">
        <v>492</v>
      </c>
      <c r="D1514" s="10" t="s">
        <v>881</v>
      </c>
      <c r="E1514" s="10" t="s">
        <v>941</v>
      </c>
      <c r="F1514" s="10" t="s">
        <v>941</v>
      </c>
      <c r="G1514" s="10">
        <v>64.599999999999994</v>
      </c>
    </row>
    <row r="1515" spans="1:7" s="2" customFormat="1" ht="17.25" customHeight="1" x14ac:dyDescent="0.25">
      <c r="A1515" s="5">
        <v>1514</v>
      </c>
      <c r="B1515" s="10" t="s">
        <v>431</v>
      </c>
      <c r="C1515" s="10" t="s">
        <v>492</v>
      </c>
      <c r="D1515" s="10" t="s">
        <v>882</v>
      </c>
      <c r="E1515" s="10" t="s">
        <v>941</v>
      </c>
      <c r="F1515" s="10" t="s">
        <v>941</v>
      </c>
      <c r="G1515" s="10">
        <v>61.5</v>
      </c>
    </row>
    <row r="1516" spans="1:7" s="2" customFormat="1" ht="17.25" customHeight="1" x14ac:dyDescent="0.25">
      <c r="A1516" s="5">
        <v>1515</v>
      </c>
      <c r="B1516" s="10" t="s">
        <v>432</v>
      </c>
      <c r="C1516" s="10" t="s">
        <v>492</v>
      </c>
      <c r="D1516" s="10" t="s">
        <v>883</v>
      </c>
      <c r="E1516" s="10" t="s">
        <v>941</v>
      </c>
      <c r="F1516" s="10" t="s">
        <v>941</v>
      </c>
      <c r="G1516" s="10">
        <v>60.1</v>
      </c>
    </row>
    <row r="1517" spans="1:7" s="2" customFormat="1" ht="17.25" customHeight="1" x14ac:dyDescent="0.25">
      <c r="A1517" s="5">
        <v>1516</v>
      </c>
      <c r="B1517" s="10" t="s">
        <v>433</v>
      </c>
      <c r="C1517" s="10" t="s">
        <v>492</v>
      </c>
      <c r="D1517" s="10" t="s">
        <v>884</v>
      </c>
      <c r="E1517" s="10" t="s">
        <v>941</v>
      </c>
      <c r="F1517" s="10" t="s">
        <v>941</v>
      </c>
      <c r="G1517" s="10">
        <v>55.7</v>
      </c>
    </row>
    <row r="1518" spans="1:7" s="2" customFormat="1" ht="17.25" customHeight="1" x14ac:dyDescent="0.25">
      <c r="A1518" s="5">
        <v>1517</v>
      </c>
      <c r="B1518" s="10" t="s">
        <v>434</v>
      </c>
      <c r="C1518" s="10" t="s">
        <v>492</v>
      </c>
      <c r="D1518" s="10" t="s">
        <v>885</v>
      </c>
      <c r="E1518" s="10" t="s">
        <v>941</v>
      </c>
      <c r="F1518" s="10" t="s">
        <v>941</v>
      </c>
      <c r="G1518" s="10">
        <v>32.700000000000003</v>
      </c>
    </row>
    <row r="1519" spans="1:7" s="2" customFormat="1" ht="17.25" customHeight="1" x14ac:dyDescent="0.25">
      <c r="A1519" s="5">
        <v>1518</v>
      </c>
      <c r="B1519" s="10" t="s">
        <v>435</v>
      </c>
      <c r="C1519" s="10" t="s">
        <v>492</v>
      </c>
      <c r="D1519" s="10" t="s">
        <v>886</v>
      </c>
      <c r="E1519" s="10" t="s">
        <v>941</v>
      </c>
      <c r="F1519" s="10" t="s">
        <v>941</v>
      </c>
      <c r="G1519" s="10">
        <v>69.8</v>
      </c>
    </row>
    <row r="1520" spans="1:7" s="2" customFormat="1" ht="17.25" customHeight="1" x14ac:dyDescent="0.25">
      <c r="A1520" s="5">
        <v>1519</v>
      </c>
      <c r="B1520" s="10" t="s">
        <v>436</v>
      </c>
      <c r="C1520" s="10" t="s">
        <v>492</v>
      </c>
      <c r="D1520" s="10" t="s">
        <v>887</v>
      </c>
      <c r="E1520" s="10" t="s">
        <v>941</v>
      </c>
      <c r="F1520" s="10" t="s">
        <v>941</v>
      </c>
      <c r="G1520" s="10">
        <v>67.3</v>
      </c>
    </row>
    <row r="1521" spans="1:7" s="2" customFormat="1" ht="17.25" customHeight="1" x14ac:dyDescent="0.25">
      <c r="A1521" s="5">
        <v>1520</v>
      </c>
      <c r="B1521" s="10" t="s">
        <v>437</v>
      </c>
      <c r="C1521" s="10" t="s">
        <v>492</v>
      </c>
      <c r="D1521" s="10" t="s">
        <v>888</v>
      </c>
      <c r="E1521" s="10" t="s">
        <v>941</v>
      </c>
      <c r="F1521" s="10" t="s">
        <v>941</v>
      </c>
      <c r="G1521" s="10">
        <v>67.3</v>
      </c>
    </row>
    <row r="1522" spans="1:7" s="2" customFormat="1" ht="17.25" customHeight="1" x14ac:dyDescent="0.25">
      <c r="A1522" s="5">
        <v>1521</v>
      </c>
      <c r="B1522" s="10" t="s">
        <v>438</v>
      </c>
      <c r="C1522" s="10" t="s">
        <v>492</v>
      </c>
      <c r="D1522" s="10" t="s">
        <v>889</v>
      </c>
      <c r="E1522" s="10" t="s">
        <v>941</v>
      </c>
      <c r="F1522" s="10" t="s">
        <v>941</v>
      </c>
      <c r="G1522" s="10">
        <v>80.400000000000006</v>
      </c>
    </row>
    <row r="1523" spans="1:7" s="2" customFormat="1" ht="17.25" customHeight="1" x14ac:dyDescent="0.25">
      <c r="A1523" s="5">
        <v>1522</v>
      </c>
      <c r="B1523" s="10" t="s">
        <v>439</v>
      </c>
      <c r="C1523" s="10" t="s">
        <v>492</v>
      </c>
      <c r="D1523" s="10" t="s">
        <v>890</v>
      </c>
      <c r="E1523" s="10" t="s">
        <v>941</v>
      </c>
      <c r="F1523" s="10" t="s">
        <v>941</v>
      </c>
      <c r="G1523" s="10">
        <v>45.7</v>
      </c>
    </row>
    <row r="1524" spans="1:7" s="2" customFormat="1" ht="17.25" customHeight="1" x14ac:dyDescent="0.25">
      <c r="A1524" s="5">
        <v>1523</v>
      </c>
      <c r="B1524" s="10" t="s">
        <v>440</v>
      </c>
      <c r="C1524" s="10" t="s">
        <v>492</v>
      </c>
      <c r="D1524" s="10" t="s">
        <v>891</v>
      </c>
      <c r="E1524" s="10" t="s">
        <v>941</v>
      </c>
      <c r="F1524" s="10" t="s">
        <v>941</v>
      </c>
      <c r="G1524" s="10">
        <v>139.4</v>
      </c>
    </row>
    <row r="1525" spans="1:7" s="2" customFormat="1" ht="17.25" customHeight="1" x14ac:dyDescent="0.25">
      <c r="A1525" s="5">
        <v>1524</v>
      </c>
      <c r="B1525" s="10" t="s">
        <v>441</v>
      </c>
      <c r="C1525" s="10" t="s">
        <v>492</v>
      </c>
      <c r="D1525" s="10" t="s">
        <v>892</v>
      </c>
      <c r="E1525" s="10" t="s">
        <v>941</v>
      </c>
      <c r="F1525" s="10" t="s">
        <v>941</v>
      </c>
      <c r="G1525" s="10">
        <v>139.4</v>
      </c>
    </row>
    <row r="1526" spans="1:7" s="2" customFormat="1" ht="17.25" customHeight="1" x14ac:dyDescent="0.25">
      <c r="A1526" s="5">
        <v>1525</v>
      </c>
      <c r="B1526" s="10" t="s">
        <v>442</v>
      </c>
      <c r="C1526" s="10" t="s">
        <v>492</v>
      </c>
      <c r="D1526" s="10" t="s">
        <v>893</v>
      </c>
      <c r="E1526" s="10" t="s">
        <v>941</v>
      </c>
      <c r="F1526" s="10" t="s">
        <v>941</v>
      </c>
      <c r="G1526" s="10">
        <v>60.9</v>
      </c>
    </row>
    <row r="1527" spans="1:7" s="2" customFormat="1" ht="17.25" customHeight="1" x14ac:dyDescent="0.25">
      <c r="A1527" s="5">
        <v>1526</v>
      </c>
      <c r="B1527" s="10" t="s">
        <v>1695</v>
      </c>
      <c r="C1527" s="10" t="s">
        <v>492</v>
      </c>
      <c r="D1527" s="10" t="s">
        <v>2490</v>
      </c>
      <c r="E1527" s="10" t="s">
        <v>2559</v>
      </c>
      <c r="F1527" s="10" t="s">
        <v>2550</v>
      </c>
      <c r="G1527" s="10">
        <v>55.2</v>
      </c>
    </row>
    <row r="1528" spans="1:7" s="2" customFormat="1" ht="17.25" customHeight="1" x14ac:dyDescent="0.25">
      <c r="A1528" s="5">
        <v>1527</v>
      </c>
      <c r="B1528" s="10" t="s">
        <v>443</v>
      </c>
      <c r="C1528" s="10" t="s">
        <v>492</v>
      </c>
      <c r="D1528" s="10" t="s">
        <v>894</v>
      </c>
      <c r="E1528" s="10" t="s">
        <v>941</v>
      </c>
      <c r="F1528" s="10" t="s">
        <v>941</v>
      </c>
      <c r="G1528" s="10">
        <v>75.3</v>
      </c>
    </row>
    <row r="1529" spans="1:7" s="2" customFormat="1" ht="17.25" customHeight="1" x14ac:dyDescent="0.25">
      <c r="A1529" s="5">
        <v>1528</v>
      </c>
      <c r="B1529" s="10" t="s">
        <v>2145</v>
      </c>
      <c r="C1529" s="10" t="s">
        <v>492</v>
      </c>
      <c r="D1529" s="10" t="s">
        <v>2491</v>
      </c>
      <c r="E1529" s="10" t="s">
        <v>2560</v>
      </c>
      <c r="F1529" s="10" t="s">
        <v>2550</v>
      </c>
      <c r="G1529" s="10">
        <v>35.4</v>
      </c>
    </row>
    <row r="1530" spans="1:7" s="2" customFormat="1" ht="17.25" customHeight="1" x14ac:dyDescent="0.25">
      <c r="A1530" s="5">
        <v>1529</v>
      </c>
      <c r="B1530" s="10" t="s">
        <v>444</v>
      </c>
      <c r="C1530" s="10" t="s">
        <v>492</v>
      </c>
      <c r="D1530" s="10" t="s">
        <v>895</v>
      </c>
      <c r="E1530" s="10" t="s">
        <v>941</v>
      </c>
      <c r="F1530" s="10" t="s">
        <v>941</v>
      </c>
      <c r="G1530" s="10">
        <v>45.2</v>
      </c>
    </row>
    <row r="1531" spans="1:7" s="2" customFormat="1" ht="17.25" customHeight="1" x14ac:dyDescent="0.25">
      <c r="A1531" s="5">
        <v>1530</v>
      </c>
      <c r="B1531" s="10" t="s">
        <v>445</v>
      </c>
      <c r="C1531" s="10" t="s">
        <v>492</v>
      </c>
      <c r="D1531" s="10" t="s">
        <v>896</v>
      </c>
      <c r="E1531" s="10" t="s">
        <v>941</v>
      </c>
      <c r="F1531" s="10" t="s">
        <v>941</v>
      </c>
      <c r="G1531" s="10">
        <v>71.099999999999994</v>
      </c>
    </row>
    <row r="1532" spans="1:7" s="2" customFormat="1" ht="17.25" customHeight="1" x14ac:dyDescent="0.25">
      <c r="A1532" s="5">
        <v>1531</v>
      </c>
      <c r="B1532" s="10" t="s">
        <v>446</v>
      </c>
      <c r="C1532" s="10" t="s">
        <v>492</v>
      </c>
      <c r="D1532" s="10" t="s">
        <v>496</v>
      </c>
      <c r="E1532" s="10" t="s">
        <v>941</v>
      </c>
      <c r="F1532" s="10" t="s">
        <v>941</v>
      </c>
      <c r="G1532" s="10">
        <v>26.9</v>
      </c>
    </row>
    <row r="1533" spans="1:7" s="2" customFormat="1" ht="17.25" customHeight="1" x14ac:dyDescent="0.25">
      <c r="A1533" s="5">
        <v>1532</v>
      </c>
      <c r="B1533" s="10" t="s">
        <v>447</v>
      </c>
      <c r="C1533" s="10" t="s">
        <v>492</v>
      </c>
      <c r="D1533" s="10" t="s">
        <v>897</v>
      </c>
      <c r="E1533" s="10" t="s">
        <v>941</v>
      </c>
      <c r="F1533" s="10" t="s">
        <v>941</v>
      </c>
      <c r="G1533" s="10">
        <v>26.9</v>
      </c>
    </row>
    <row r="1534" spans="1:7" s="2" customFormat="1" ht="17.25" customHeight="1" x14ac:dyDescent="0.25">
      <c r="A1534" s="5">
        <v>1533</v>
      </c>
      <c r="B1534" s="10" t="s">
        <v>2146</v>
      </c>
      <c r="C1534" s="10" t="s">
        <v>492</v>
      </c>
      <c r="D1534" s="10" t="s">
        <v>2492</v>
      </c>
      <c r="E1534" s="10" t="s">
        <v>2550</v>
      </c>
      <c r="F1534" s="10" t="s">
        <v>2550</v>
      </c>
      <c r="G1534" s="10">
        <v>24.8</v>
      </c>
    </row>
    <row r="1535" spans="1:7" s="2" customFormat="1" ht="17.25" customHeight="1" x14ac:dyDescent="0.25">
      <c r="A1535" s="5">
        <v>1534</v>
      </c>
      <c r="B1535" s="10" t="s">
        <v>2147</v>
      </c>
      <c r="C1535" s="10" t="s">
        <v>492</v>
      </c>
      <c r="D1535" s="10" t="s">
        <v>2493</v>
      </c>
      <c r="E1535" s="10" t="s">
        <v>2550</v>
      </c>
      <c r="F1535" s="10" t="s">
        <v>2550</v>
      </c>
      <c r="G1535" s="10">
        <v>19.399999999999999</v>
      </c>
    </row>
    <row r="1536" spans="1:7" s="2" customFormat="1" ht="17.25" customHeight="1" x14ac:dyDescent="0.25">
      <c r="A1536" s="5">
        <v>1535</v>
      </c>
      <c r="B1536" s="10" t="s">
        <v>2148</v>
      </c>
      <c r="C1536" s="10" t="s">
        <v>492</v>
      </c>
      <c r="D1536" s="10" t="s">
        <v>2493</v>
      </c>
      <c r="E1536" s="10" t="s">
        <v>2550</v>
      </c>
      <c r="F1536" s="10" t="s">
        <v>2550</v>
      </c>
      <c r="G1536" s="10">
        <v>14.3</v>
      </c>
    </row>
    <row r="1537" spans="1:7" s="2" customFormat="1" ht="17.25" customHeight="1" x14ac:dyDescent="0.25">
      <c r="A1537" s="5">
        <v>1536</v>
      </c>
      <c r="B1537" s="10" t="s">
        <v>2149</v>
      </c>
      <c r="C1537" s="10" t="s">
        <v>492</v>
      </c>
      <c r="D1537" s="10" t="s">
        <v>2493</v>
      </c>
      <c r="E1537" s="10"/>
      <c r="F1537" s="10" t="s">
        <v>2550</v>
      </c>
      <c r="G1537" s="10">
        <v>21.9</v>
      </c>
    </row>
    <row r="1538" spans="1:7" s="2" customFormat="1" ht="17.25" customHeight="1" x14ac:dyDescent="0.25">
      <c r="A1538" s="5">
        <v>1537</v>
      </c>
      <c r="B1538" s="10" t="s">
        <v>448</v>
      </c>
      <c r="C1538" s="10" t="s">
        <v>492</v>
      </c>
      <c r="D1538" s="10" t="s">
        <v>898</v>
      </c>
      <c r="E1538" s="10" t="s">
        <v>941</v>
      </c>
      <c r="F1538" s="10" t="s">
        <v>941</v>
      </c>
      <c r="G1538" s="10">
        <v>28</v>
      </c>
    </row>
    <row r="1539" spans="1:7" s="2" customFormat="1" ht="17.25" customHeight="1" x14ac:dyDescent="0.25">
      <c r="A1539" s="5">
        <v>1538</v>
      </c>
      <c r="B1539" s="10" t="s">
        <v>449</v>
      </c>
      <c r="C1539" s="10" t="s">
        <v>492</v>
      </c>
      <c r="D1539" s="10" t="s">
        <v>899</v>
      </c>
      <c r="E1539" s="10" t="s">
        <v>941</v>
      </c>
      <c r="F1539" s="10" t="s">
        <v>941</v>
      </c>
      <c r="G1539" s="10">
        <v>56.6</v>
      </c>
    </row>
    <row r="1540" spans="1:7" s="2" customFormat="1" ht="17.25" customHeight="1" x14ac:dyDescent="0.25">
      <c r="A1540" s="5">
        <v>1539</v>
      </c>
      <c r="B1540" s="10" t="s">
        <v>2150</v>
      </c>
      <c r="C1540" s="10" t="s">
        <v>492</v>
      </c>
      <c r="D1540" s="10" t="s">
        <v>2494</v>
      </c>
      <c r="E1540" s="10" t="s">
        <v>2550</v>
      </c>
      <c r="F1540" s="10" t="s">
        <v>2550</v>
      </c>
      <c r="G1540" s="10">
        <v>23</v>
      </c>
    </row>
    <row r="1541" spans="1:7" s="2" customFormat="1" ht="17.25" customHeight="1" x14ac:dyDescent="0.25">
      <c r="A1541" s="5">
        <v>1540</v>
      </c>
      <c r="B1541" s="10" t="s">
        <v>1696</v>
      </c>
      <c r="C1541" s="10" t="s">
        <v>492</v>
      </c>
      <c r="D1541" s="10" t="s">
        <v>2495</v>
      </c>
      <c r="E1541" s="10" t="s">
        <v>2561</v>
      </c>
      <c r="F1541" s="10" t="s">
        <v>2550</v>
      </c>
      <c r="G1541" s="10">
        <v>25.2</v>
      </c>
    </row>
    <row r="1542" spans="1:7" s="2" customFormat="1" ht="17.25" customHeight="1" x14ac:dyDescent="0.25">
      <c r="A1542" s="5">
        <v>1541</v>
      </c>
      <c r="B1542" s="10" t="s">
        <v>2151</v>
      </c>
      <c r="C1542" s="10" t="s">
        <v>492</v>
      </c>
      <c r="D1542" s="10" t="s">
        <v>2496</v>
      </c>
      <c r="E1542" s="10" t="s">
        <v>2550</v>
      </c>
      <c r="F1542" s="10" t="s">
        <v>2550</v>
      </c>
      <c r="G1542" s="10">
        <v>647</v>
      </c>
    </row>
    <row r="1543" spans="1:7" s="2" customFormat="1" ht="17.25" customHeight="1" x14ac:dyDescent="0.25">
      <c r="A1543" s="5">
        <v>1542</v>
      </c>
      <c r="B1543" s="10" t="s">
        <v>2152</v>
      </c>
      <c r="C1543" s="10" t="s">
        <v>492</v>
      </c>
      <c r="D1543" s="10" t="s">
        <v>2497</v>
      </c>
      <c r="E1543" s="10" t="s">
        <v>2550</v>
      </c>
      <c r="F1543" s="10" t="s">
        <v>2550</v>
      </c>
      <c r="G1543" s="10">
        <v>605</v>
      </c>
    </row>
    <row r="1544" spans="1:7" s="2" customFormat="1" ht="17.25" customHeight="1" x14ac:dyDescent="0.25">
      <c r="A1544" s="5">
        <v>1543</v>
      </c>
      <c r="B1544" s="10" t="s">
        <v>2153</v>
      </c>
      <c r="C1544" s="10" t="s">
        <v>492</v>
      </c>
      <c r="D1544" s="10" t="s">
        <v>2498</v>
      </c>
      <c r="E1544" s="10" t="s">
        <v>2550</v>
      </c>
      <c r="F1544" s="10" t="s">
        <v>2550</v>
      </c>
      <c r="G1544" s="10">
        <v>622.79999999999995</v>
      </c>
    </row>
    <row r="1545" spans="1:7" s="2" customFormat="1" ht="17.25" customHeight="1" x14ac:dyDescent="0.25">
      <c r="A1545" s="5">
        <v>1544</v>
      </c>
      <c r="B1545" s="10" t="s">
        <v>2154</v>
      </c>
      <c r="C1545" s="10" t="s">
        <v>492</v>
      </c>
      <c r="D1545" s="10" t="s">
        <v>900</v>
      </c>
      <c r="E1545" s="10" t="s">
        <v>2550</v>
      </c>
      <c r="F1545" s="10" t="s">
        <v>2550</v>
      </c>
      <c r="G1545" s="10">
        <v>17.100000000000001</v>
      </c>
    </row>
    <row r="1546" spans="1:7" s="2" customFormat="1" ht="17.25" customHeight="1" x14ac:dyDescent="0.25">
      <c r="A1546" s="5">
        <v>1545</v>
      </c>
      <c r="B1546" s="10" t="s">
        <v>2155</v>
      </c>
      <c r="C1546" s="10" t="s">
        <v>492</v>
      </c>
      <c r="D1546" s="10" t="s">
        <v>900</v>
      </c>
      <c r="E1546" s="10" t="s">
        <v>2550</v>
      </c>
      <c r="F1546" s="10" t="s">
        <v>2550</v>
      </c>
      <c r="G1546" s="10">
        <v>13.5</v>
      </c>
    </row>
    <row r="1547" spans="1:7" s="2" customFormat="1" ht="17.25" customHeight="1" x14ac:dyDescent="0.25">
      <c r="A1547" s="5">
        <v>1546</v>
      </c>
      <c r="B1547" s="10" t="s">
        <v>450</v>
      </c>
      <c r="C1547" s="10" t="s">
        <v>492</v>
      </c>
      <c r="D1547" s="10" t="s">
        <v>900</v>
      </c>
      <c r="E1547" s="10" t="s">
        <v>941</v>
      </c>
      <c r="F1547" s="10" t="s">
        <v>941</v>
      </c>
      <c r="G1547" s="10">
        <v>53.3</v>
      </c>
    </row>
    <row r="1548" spans="1:7" s="2" customFormat="1" ht="17.25" customHeight="1" x14ac:dyDescent="0.25">
      <c r="A1548" s="5">
        <v>1547</v>
      </c>
      <c r="B1548" s="10" t="s">
        <v>451</v>
      </c>
      <c r="C1548" s="10" t="s">
        <v>492</v>
      </c>
      <c r="D1548" s="10" t="s">
        <v>901</v>
      </c>
      <c r="E1548" s="10" t="s">
        <v>941</v>
      </c>
      <c r="F1548" s="10" t="s">
        <v>941</v>
      </c>
      <c r="G1548" s="10">
        <v>51.5</v>
      </c>
    </row>
    <row r="1549" spans="1:7" s="2" customFormat="1" ht="17.25" customHeight="1" x14ac:dyDescent="0.25">
      <c r="A1549" s="5">
        <v>1548</v>
      </c>
      <c r="B1549" s="10" t="s">
        <v>2156</v>
      </c>
      <c r="C1549" s="10" t="s">
        <v>492</v>
      </c>
      <c r="D1549" s="10" t="s">
        <v>900</v>
      </c>
      <c r="E1549" s="10" t="s">
        <v>2550</v>
      </c>
      <c r="F1549" s="10" t="s">
        <v>2550</v>
      </c>
      <c r="G1549" s="10">
        <v>24</v>
      </c>
    </row>
    <row r="1550" spans="1:7" s="2" customFormat="1" ht="17.25" customHeight="1" x14ac:dyDescent="0.25">
      <c r="A1550" s="5">
        <v>1549</v>
      </c>
      <c r="B1550" s="10" t="s">
        <v>452</v>
      </c>
      <c r="C1550" s="10" t="s">
        <v>492</v>
      </c>
      <c r="D1550" s="10" t="s">
        <v>902</v>
      </c>
      <c r="E1550" s="10" t="s">
        <v>941</v>
      </c>
      <c r="F1550" s="10" t="s">
        <v>941</v>
      </c>
      <c r="G1550" s="10">
        <v>63.6</v>
      </c>
    </row>
    <row r="1551" spans="1:7" s="2" customFormat="1" ht="17.25" customHeight="1" x14ac:dyDescent="0.25">
      <c r="A1551" s="5">
        <v>1550</v>
      </c>
      <c r="B1551" s="10" t="s">
        <v>453</v>
      </c>
      <c r="C1551" s="10" t="s">
        <v>492</v>
      </c>
      <c r="D1551" s="10" t="s">
        <v>903</v>
      </c>
      <c r="E1551" s="10" t="s">
        <v>941</v>
      </c>
      <c r="F1551" s="10" t="s">
        <v>941</v>
      </c>
      <c r="G1551" s="10">
        <v>66.3</v>
      </c>
    </row>
    <row r="1552" spans="1:7" s="2" customFormat="1" ht="17.25" customHeight="1" x14ac:dyDescent="0.25">
      <c r="A1552" s="5">
        <v>1551</v>
      </c>
      <c r="B1552" s="10" t="s">
        <v>454</v>
      </c>
      <c r="C1552" s="10" t="s">
        <v>492</v>
      </c>
      <c r="D1552" s="10" t="s">
        <v>904</v>
      </c>
      <c r="E1552" s="10" t="s">
        <v>941</v>
      </c>
      <c r="F1552" s="10" t="s">
        <v>941</v>
      </c>
      <c r="G1552" s="10">
        <v>39.9</v>
      </c>
    </row>
    <row r="1553" spans="1:7" s="2" customFormat="1" ht="17.25" customHeight="1" x14ac:dyDescent="0.25">
      <c r="A1553" s="5">
        <v>1552</v>
      </c>
      <c r="B1553" s="10" t="s">
        <v>2157</v>
      </c>
      <c r="C1553" s="10" t="s">
        <v>492</v>
      </c>
      <c r="D1553" s="10" t="s">
        <v>2499</v>
      </c>
      <c r="E1553" s="10" t="s">
        <v>2550</v>
      </c>
      <c r="F1553" s="10" t="s">
        <v>2550</v>
      </c>
      <c r="G1553" s="10">
        <v>12</v>
      </c>
    </row>
    <row r="1554" spans="1:7" s="2" customFormat="1" ht="17.25" customHeight="1" x14ac:dyDescent="0.25">
      <c r="A1554" s="5">
        <v>1553</v>
      </c>
      <c r="B1554" s="10" t="s">
        <v>2158</v>
      </c>
      <c r="C1554" s="10" t="s">
        <v>492</v>
      </c>
      <c r="D1554" s="10" t="s">
        <v>2499</v>
      </c>
      <c r="E1554" s="10" t="s">
        <v>2550</v>
      </c>
      <c r="F1554" s="10" t="s">
        <v>2550</v>
      </c>
      <c r="G1554" s="10">
        <v>12</v>
      </c>
    </row>
    <row r="1555" spans="1:7" s="2" customFormat="1" ht="17.25" customHeight="1" x14ac:dyDescent="0.25">
      <c r="A1555" s="5">
        <v>1554</v>
      </c>
      <c r="B1555" s="10" t="s">
        <v>2159</v>
      </c>
      <c r="C1555" s="10" t="s">
        <v>492</v>
      </c>
      <c r="D1555" s="10" t="s">
        <v>2500</v>
      </c>
      <c r="E1555" s="10" t="s">
        <v>2550</v>
      </c>
      <c r="F1555" s="10" t="s">
        <v>2550</v>
      </c>
      <c r="G1555" s="10">
        <v>35.700000000000003</v>
      </c>
    </row>
    <row r="1556" spans="1:7" s="2" customFormat="1" ht="17.25" customHeight="1" x14ac:dyDescent="0.25">
      <c r="A1556" s="5">
        <v>1555</v>
      </c>
      <c r="B1556" s="10" t="s">
        <v>455</v>
      </c>
      <c r="C1556" s="10" t="s">
        <v>492</v>
      </c>
      <c r="D1556" s="10" t="s">
        <v>905</v>
      </c>
      <c r="E1556" s="10" t="s">
        <v>941</v>
      </c>
      <c r="F1556" s="10" t="s">
        <v>941</v>
      </c>
      <c r="G1556" s="10">
        <v>98</v>
      </c>
    </row>
    <row r="1557" spans="1:7" s="2" customFormat="1" ht="17.25" customHeight="1" x14ac:dyDescent="0.25">
      <c r="A1557" s="5">
        <v>1556</v>
      </c>
      <c r="B1557" s="10" t="s">
        <v>2160</v>
      </c>
      <c r="C1557" s="10" t="s">
        <v>492</v>
      </c>
      <c r="D1557" s="10" t="s">
        <v>2501</v>
      </c>
      <c r="E1557" s="10" t="s">
        <v>2550</v>
      </c>
      <c r="F1557" s="10" t="s">
        <v>2550</v>
      </c>
      <c r="G1557" s="10">
        <v>15</v>
      </c>
    </row>
    <row r="1558" spans="1:7" s="2" customFormat="1" ht="17.25" customHeight="1" x14ac:dyDescent="0.25">
      <c r="A1558" s="5">
        <v>1557</v>
      </c>
      <c r="B1558" s="10" t="s">
        <v>2161</v>
      </c>
      <c r="C1558" s="10" t="s">
        <v>492</v>
      </c>
      <c r="D1558" s="10" t="s">
        <v>2502</v>
      </c>
      <c r="E1558" s="10" t="s">
        <v>2550</v>
      </c>
      <c r="F1558" s="10" t="s">
        <v>2550</v>
      </c>
      <c r="G1558" s="10">
        <v>12</v>
      </c>
    </row>
    <row r="1559" spans="1:7" s="2" customFormat="1" ht="17.25" customHeight="1" x14ac:dyDescent="0.25">
      <c r="A1559" s="5">
        <v>1558</v>
      </c>
      <c r="B1559" s="10" t="s">
        <v>2162</v>
      </c>
      <c r="C1559" s="10" t="s">
        <v>492</v>
      </c>
      <c r="D1559" s="10" t="s">
        <v>2503</v>
      </c>
      <c r="E1559" s="10" t="s">
        <v>2550</v>
      </c>
      <c r="F1559" s="10" t="s">
        <v>2550</v>
      </c>
      <c r="G1559" s="10">
        <v>230.4</v>
      </c>
    </row>
    <row r="1560" spans="1:7" s="2" customFormat="1" ht="17.25" customHeight="1" x14ac:dyDescent="0.25">
      <c r="A1560" s="5">
        <v>1559</v>
      </c>
      <c r="B1560" s="10" t="s">
        <v>2163</v>
      </c>
      <c r="C1560" s="10" t="s">
        <v>492</v>
      </c>
      <c r="D1560" s="10" t="s">
        <v>2504</v>
      </c>
      <c r="E1560" s="10" t="s">
        <v>2550</v>
      </c>
      <c r="F1560" s="10" t="s">
        <v>2550</v>
      </c>
      <c r="G1560" s="10">
        <v>27.8</v>
      </c>
    </row>
    <row r="1561" spans="1:7" s="2" customFormat="1" ht="17.25" customHeight="1" x14ac:dyDescent="0.25">
      <c r="A1561" s="5">
        <v>1560</v>
      </c>
      <c r="B1561" s="10" t="s">
        <v>456</v>
      </c>
      <c r="C1561" s="10" t="s">
        <v>492</v>
      </c>
      <c r="D1561" s="10" t="s">
        <v>906</v>
      </c>
      <c r="E1561" s="10" t="s">
        <v>941</v>
      </c>
      <c r="F1561" s="10" t="s">
        <v>941</v>
      </c>
      <c r="G1561" s="10">
        <v>64.900000000000006</v>
      </c>
    </row>
    <row r="1562" spans="1:7" s="2" customFormat="1" ht="17.25" customHeight="1" x14ac:dyDescent="0.25">
      <c r="A1562" s="5">
        <v>1561</v>
      </c>
      <c r="B1562" s="10" t="s">
        <v>2164</v>
      </c>
      <c r="C1562" s="10" t="s">
        <v>492</v>
      </c>
      <c r="D1562" s="10" t="s">
        <v>2505</v>
      </c>
      <c r="E1562" s="10" t="s">
        <v>2555</v>
      </c>
      <c r="F1562" s="10" t="s">
        <v>2550</v>
      </c>
      <c r="G1562" s="10">
        <v>79.400000000000006</v>
      </c>
    </row>
    <row r="1563" spans="1:7" s="2" customFormat="1" ht="17.25" customHeight="1" x14ac:dyDescent="0.25">
      <c r="A1563" s="5">
        <v>1562</v>
      </c>
      <c r="B1563" s="10" t="s">
        <v>457</v>
      </c>
      <c r="C1563" s="10" t="s">
        <v>492</v>
      </c>
      <c r="D1563" s="10" t="s">
        <v>907</v>
      </c>
      <c r="E1563" s="10" t="s">
        <v>941</v>
      </c>
      <c r="F1563" s="10" t="s">
        <v>941</v>
      </c>
      <c r="G1563" s="10">
        <v>40.299999999999997</v>
      </c>
    </row>
    <row r="1564" spans="1:7" s="2" customFormat="1" ht="17.25" customHeight="1" x14ac:dyDescent="0.25">
      <c r="A1564" s="5">
        <v>1563</v>
      </c>
      <c r="B1564" s="10" t="s">
        <v>458</v>
      </c>
      <c r="C1564" s="10" t="s">
        <v>492</v>
      </c>
      <c r="D1564" s="10" t="s">
        <v>908</v>
      </c>
      <c r="E1564" s="10" t="s">
        <v>941</v>
      </c>
      <c r="F1564" s="10" t="s">
        <v>941</v>
      </c>
      <c r="G1564" s="10">
        <v>70</v>
      </c>
    </row>
    <row r="1565" spans="1:7" s="2" customFormat="1" ht="17.25" customHeight="1" x14ac:dyDescent="0.25">
      <c r="A1565" s="5">
        <v>1564</v>
      </c>
      <c r="B1565" s="10" t="s">
        <v>1697</v>
      </c>
      <c r="C1565" s="10" t="s">
        <v>492</v>
      </c>
      <c r="D1565" s="10" t="s">
        <v>2506</v>
      </c>
      <c r="E1565" s="10" t="s">
        <v>2550</v>
      </c>
      <c r="F1565" s="10" t="s">
        <v>2550</v>
      </c>
      <c r="G1565" s="10">
        <v>11.8</v>
      </c>
    </row>
    <row r="1566" spans="1:7" s="2" customFormat="1" ht="17.25" customHeight="1" x14ac:dyDescent="0.25">
      <c r="A1566" s="5">
        <v>1565</v>
      </c>
      <c r="B1566" s="10" t="s">
        <v>459</v>
      </c>
      <c r="C1566" s="10" t="s">
        <v>492</v>
      </c>
      <c r="D1566" s="10" t="s">
        <v>909</v>
      </c>
      <c r="E1566" s="10" t="s">
        <v>941</v>
      </c>
      <c r="F1566" s="10" t="s">
        <v>941</v>
      </c>
      <c r="G1566" s="10">
        <v>41.3</v>
      </c>
    </row>
    <row r="1567" spans="1:7" s="2" customFormat="1" ht="17.25" customHeight="1" x14ac:dyDescent="0.25">
      <c r="A1567" s="5">
        <v>1566</v>
      </c>
      <c r="B1567" s="10" t="s">
        <v>2165</v>
      </c>
      <c r="C1567" s="10" t="s">
        <v>492</v>
      </c>
      <c r="D1567" s="10" t="s">
        <v>2507</v>
      </c>
      <c r="E1567" s="10"/>
      <c r="F1567" s="10"/>
      <c r="G1567" s="10"/>
    </row>
    <row r="1568" spans="1:7" s="2" customFormat="1" ht="17.25" customHeight="1" x14ac:dyDescent="0.25">
      <c r="A1568" s="5">
        <v>1567</v>
      </c>
      <c r="B1568" s="10" t="s">
        <v>2166</v>
      </c>
      <c r="C1568" s="10" t="s">
        <v>492</v>
      </c>
      <c r="D1568" s="10" t="s">
        <v>2508</v>
      </c>
      <c r="E1568" s="10"/>
      <c r="F1568" s="10"/>
      <c r="G1568" s="10"/>
    </row>
    <row r="1569" spans="1:7" s="2" customFormat="1" ht="17.25" customHeight="1" x14ac:dyDescent="0.25">
      <c r="A1569" s="5">
        <v>1568</v>
      </c>
      <c r="B1569" s="10" t="s">
        <v>460</v>
      </c>
      <c r="C1569" s="10" t="s">
        <v>492</v>
      </c>
      <c r="D1569" s="10" t="s">
        <v>910</v>
      </c>
      <c r="E1569" s="10" t="s">
        <v>941</v>
      </c>
      <c r="F1569" s="10" t="s">
        <v>941</v>
      </c>
      <c r="G1569" s="10">
        <v>41.3</v>
      </c>
    </row>
    <row r="1570" spans="1:7" s="2" customFormat="1" ht="17.25" customHeight="1" x14ac:dyDescent="0.25">
      <c r="A1570" s="5">
        <v>1569</v>
      </c>
      <c r="B1570" s="10" t="s">
        <v>461</v>
      </c>
      <c r="C1570" s="10" t="s">
        <v>492</v>
      </c>
      <c r="D1570" s="10" t="s">
        <v>911</v>
      </c>
      <c r="E1570" s="10" t="s">
        <v>941</v>
      </c>
      <c r="F1570" s="10" t="s">
        <v>941</v>
      </c>
      <c r="G1570" s="10">
        <v>49.6</v>
      </c>
    </row>
    <row r="1571" spans="1:7" s="2" customFormat="1" ht="17.25" customHeight="1" x14ac:dyDescent="0.25">
      <c r="A1571" s="5">
        <v>1570</v>
      </c>
      <c r="B1571" s="10" t="s">
        <v>2167</v>
      </c>
      <c r="C1571" s="10" t="s">
        <v>492</v>
      </c>
      <c r="D1571" s="10" t="s">
        <v>2509</v>
      </c>
      <c r="E1571" s="10" t="s">
        <v>2550</v>
      </c>
      <c r="F1571" s="10" t="s">
        <v>2550</v>
      </c>
      <c r="G1571" s="10">
        <v>13.3</v>
      </c>
    </row>
    <row r="1572" spans="1:7" s="2" customFormat="1" ht="17.25" customHeight="1" x14ac:dyDescent="0.25">
      <c r="A1572" s="5">
        <v>1571</v>
      </c>
      <c r="B1572" s="10" t="s">
        <v>2168</v>
      </c>
      <c r="C1572" s="10" t="s">
        <v>492</v>
      </c>
      <c r="D1572" s="10" t="s">
        <v>2510</v>
      </c>
      <c r="E1572" s="10"/>
      <c r="F1572" s="10"/>
      <c r="G1572" s="10"/>
    </row>
    <row r="1573" spans="1:7" s="2" customFormat="1" ht="17.25" customHeight="1" x14ac:dyDescent="0.25">
      <c r="A1573" s="5">
        <v>1572</v>
      </c>
      <c r="B1573" s="10" t="s">
        <v>2169</v>
      </c>
      <c r="C1573" s="10" t="s">
        <v>492</v>
      </c>
      <c r="D1573" s="10" t="s">
        <v>2511</v>
      </c>
      <c r="E1573" s="10"/>
      <c r="F1573" s="10"/>
      <c r="G1573" s="10"/>
    </row>
    <row r="1574" spans="1:7" s="2" customFormat="1" ht="17.25" customHeight="1" x14ac:dyDescent="0.25">
      <c r="A1574" s="5">
        <v>1573</v>
      </c>
      <c r="B1574" s="10" t="s">
        <v>462</v>
      </c>
      <c r="C1574" s="10" t="s">
        <v>492</v>
      </c>
      <c r="D1574" s="10" t="s">
        <v>912</v>
      </c>
      <c r="E1574" s="10" t="s">
        <v>941</v>
      </c>
      <c r="F1574" s="10" t="s">
        <v>941</v>
      </c>
      <c r="G1574" s="10">
        <v>49.6</v>
      </c>
    </row>
    <row r="1575" spans="1:7" s="2" customFormat="1" ht="17.25" customHeight="1" x14ac:dyDescent="0.25">
      <c r="A1575" s="5">
        <v>1574</v>
      </c>
      <c r="B1575" s="10" t="s">
        <v>1698</v>
      </c>
      <c r="C1575" s="10" t="s">
        <v>492</v>
      </c>
      <c r="D1575" s="10" t="s">
        <v>2512</v>
      </c>
      <c r="E1575" s="10" t="s">
        <v>2550</v>
      </c>
      <c r="F1575" s="10" t="s">
        <v>2550</v>
      </c>
      <c r="G1575" s="10">
        <v>484.5</v>
      </c>
    </row>
    <row r="1576" spans="1:7" s="2" customFormat="1" ht="17.25" customHeight="1" x14ac:dyDescent="0.25">
      <c r="A1576" s="5">
        <v>1575</v>
      </c>
      <c r="B1576" s="10" t="s">
        <v>2170</v>
      </c>
      <c r="C1576" s="10" t="s">
        <v>492</v>
      </c>
      <c r="D1576" s="10" t="s">
        <v>2513</v>
      </c>
      <c r="E1576" s="10" t="s">
        <v>2550</v>
      </c>
      <c r="F1576" s="10" t="s">
        <v>2550</v>
      </c>
      <c r="G1576" s="10">
        <v>1026.5999999999999</v>
      </c>
    </row>
    <row r="1577" spans="1:7" s="2" customFormat="1" ht="17.25" customHeight="1" x14ac:dyDescent="0.25">
      <c r="A1577" s="5">
        <v>1576</v>
      </c>
      <c r="B1577" s="10" t="s">
        <v>463</v>
      </c>
      <c r="C1577" s="10" t="s">
        <v>492</v>
      </c>
      <c r="D1577" s="10" t="s">
        <v>913</v>
      </c>
      <c r="E1577" s="10"/>
      <c r="F1577" s="10" t="s">
        <v>941</v>
      </c>
      <c r="G1577" s="10">
        <v>56.7</v>
      </c>
    </row>
    <row r="1578" spans="1:7" s="2" customFormat="1" ht="17.25" customHeight="1" x14ac:dyDescent="0.25">
      <c r="A1578" s="5">
        <v>1577</v>
      </c>
      <c r="B1578" s="10" t="s">
        <v>2171</v>
      </c>
      <c r="C1578" s="10" t="s">
        <v>492</v>
      </c>
      <c r="D1578" s="10" t="s">
        <v>2514</v>
      </c>
      <c r="E1578" s="10"/>
      <c r="F1578" s="10"/>
      <c r="G1578" s="10"/>
    </row>
    <row r="1579" spans="1:7" s="2" customFormat="1" ht="17.25" customHeight="1" x14ac:dyDescent="0.25">
      <c r="A1579" s="5">
        <v>1578</v>
      </c>
      <c r="B1579" s="10" t="s">
        <v>2172</v>
      </c>
      <c r="C1579" s="10" t="s">
        <v>492</v>
      </c>
      <c r="D1579" s="10" t="s">
        <v>2515</v>
      </c>
      <c r="E1579" s="10"/>
      <c r="F1579" s="10"/>
      <c r="G1579" s="10"/>
    </row>
    <row r="1580" spans="1:7" s="2" customFormat="1" ht="17.25" customHeight="1" x14ac:dyDescent="0.25">
      <c r="A1580" s="5">
        <v>1579</v>
      </c>
      <c r="B1580" s="10" t="s">
        <v>2173</v>
      </c>
      <c r="C1580" s="10" t="s">
        <v>492</v>
      </c>
      <c r="D1580" s="10" t="s">
        <v>2516</v>
      </c>
      <c r="E1580" s="10"/>
      <c r="F1580" s="10"/>
      <c r="G1580" s="10"/>
    </row>
    <row r="1581" spans="1:7" s="2" customFormat="1" ht="17.25" customHeight="1" x14ac:dyDescent="0.25">
      <c r="A1581" s="5">
        <v>1580</v>
      </c>
      <c r="B1581" s="10" t="s">
        <v>2174</v>
      </c>
      <c r="C1581" s="10" t="s">
        <v>492</v>
      </c>
      <c r="D1581" s="10" t="s">
        <v>2517</v>
      </c>
      <c r="E1581" s="10"/>
      <c r="F1581" s="10"/>
      <c r="G1581" s="10"/>
    </row>
    <row r="1582" spans="1:7" s="2" customFormat="1" ht="17.25" customHeight="1" x14ac:dyDescent="0.25">
      <c r="A1582" s="5">
        <v>1581</v>
      </c>
      <c r="B1582" s="10" t="s">
        <v>2175</v>
      </c>
      <c r="C1582" s="10" t="s">
        <v>492</v>
      </c>
      <c r="D1582" s="10" t="s">
        <v>2518</v>
      </c>
      <c r="E1582" s="10" t="s">
        <v>2550</v>
      </c>
      <c r="F1582" s="10" t="s">
        <v>2550</v>
      </c>
      <c r="G1582" s="10">
        <v>24.6</v>
      </c>
    </row>
    <row r="1583" spans="1:7" s="2" customFormat="1" ht="17.25" customHeight="1" x14ac:dyDescent="0.25">
      <c r="A1583" s="5">
        <v>1582</v>
      </c>
      <c r="B1583" s="10" t="s">
        <v>2176</v>
      </c>
      <c r="C1583" s="10" t="s">
        <v>492</v>
      </c>
      <c r="D1583" s="10" t="s">
        <v>2518</v>
      </c>
      <c r="E1583" s="10" t="s">
        <v>2550</v>
      </c>
      <c r="F1583" s="10" t="s">
        <v>2550</v>
      </c>
      <c r="G1583" s="10">
        <v>9</v>
      </c>
    </row>
    <row r="1584" spans="1:7" s="2" customFormat="1" ht="17.25" customHeight="1" x14ac:dyDescent="0.25">
      <c r="A1584" s="5">
        <v>1583</v>
      </c>
      <c r="B1584" s="10" t="s">
        <v>2177</v>
      </c>
      <c r="C1584" s="10" t="s">
        <v>492</v>
      </c>
      <c r="D1584" s="10" t="s">
        <v>2518</v>
      </c>
      <c r="E1584" s="10" t="s">
        <v>2550</v>
      </c>
      <c r="F1584" s="10" t="s">
        <v>2550</v>
      </c>
      <c r="G1584" s="10">
        <v>11.8</v>
      </c>
    </row>
    <row r="1585" spans="1:7" s="2" customFormat="1" ht="17.25" customHeight="1" x14ac:dyDescent="0.25">
      <c r="A1585" s="5">
        <v>1584</v>
      </c>
      <c r="B1585" s="10" t="s">
        <v>2178</v>
      </c>
      <c r="C1585" s="10" t="s">
        <v>492</v>
      </c>
      <c r="D1585" s="10" t="s">
        <v>2518</v>
      </c>
      <c r="E1585" s="10" t="s">
        <v>2550</v>
      </c>
      <c r="F1585" s="10" t="s">
        <v>2550</v>
      </c>
      <c r="G1585" s="10">
        <v>9</v>
      </c>
    </row>
    <row r="1586" spans="1:7" s="2" customFormat="1" ht="17.25" customHeight="1" x14ac:dyDescent="0.25">
      <c r="A1586" s="5">
        <v>1585</v>
      </c>
      <c r="B1586" s="10" t="s">
        <v>2179</v>
      </c>
      <c r="C1586" s="10" t="s">
        <v>492</v>
      </c>
      <c r="D1586" s="10" t="s">
        <v>2519</v>
      </c>
      <c r="E1586" s="10" t="s">
        <v>2550</v>
      </c>
      <c r="F1586" s="10" t="s">
        <v>2550</v>
      </c>
      <c r="G1586" s="10">
        <v>9</v>
      </c>
    </row>
    <row r="1587" spans="1:7" s="2" customFormat="1" ht="17.25" customHeight="1" x14ac:dyDescent="0.25">
      <c r="A1587" s="5">
        <v>1586</v>
      </c>
      <c r="B1587" s="10" t="s">
        <v>464</v>
      </c>
      <c r="C1587" s="10" t="s">
        <v>492</v>
      </c>
      <c r="D1587" s="10" t="s">
        <v>914</v>
      </c>
      <c r="E1587" s="10" t="s">
        <v>941</v>
      </c>
      <c r="F1587" s="10" t="s">
        <v>941</v>
      </c>
      <c r="G1587" s="10">
        <v>43.7</v>
      </c>
    </row>
    <row r="1588" spans="1:7" s="2" customFormat="1" ht="17.25" customHeight="1" x14ac:dyDescent="0.25">
      <c r="A1588" s="5">
        <v>1587</v>
      </c>
      <c r="B1588" s="10" t="s">
        <v>2180</v>
      </c>
      <c r="C1588" s="10" t="s">
        <v>492</v>
      </c>
      <c r="D1588" s="10" t="s">
        <v>2520</v>
      </c>
      <c r="E1588" s="10" t="s">
        <v>2550</v>
      </c>
      <c r="F1588" s="10" t="s">
        <v>2550</v>
      </c>
      <c r="G1588" s="10">
        <v>10.4</v>
      </c>
    </row>
    <row r="1589" spans="1:7" s="2" customFormat="1" ht="17.25" customHeight="1" x14ac:dyDescent="0.25">
      <c r="A1589" s="5">
        <v>1588</v>
      </c>
      <c r="B1589" s="10" t="s">
        <v>2181</v>
      </c>
      <c r="C1589" s="10" t="s">
        <v>492</v>
      </c>
      <c r="D1589" s="10" t="s">
        <v>2520</v>
      </c>
      <c r="E1589" s="10" t="s">
        <v>2550</v>
      </c>
      <c r="F1589" s="10" t="s">
        <v>2550</v>
      </c>
      <c r="G1589" s="10">
        <v>12.2</v>
      </c>
    </row>
    <row r="1590" spans="1:7" s="2" customFormat="1" ht="17.25" customHeight="1" x14ac:dyDescent="0.25">
      <c r="A1590" s="5">
        <v>1589</v>
      </c>
      <c r="B1590" s="10" t="s">
        <v>2182</v>
      </c>
      <c r="C1590" s="10" t="s">
        <v>492</v>
      </c>
      <c r="D1590" s="10" t="s">
        <v>2520</v>
      </c>
      <c r="E1590" s="10" t="s">
        <v>2550</v>
      </c>
      <c r="F1590" s="10" t="s">
        <v>2550</v>
      </c>
      <c r="G1590" s="10">
        <v>10.5</v>
      </c>
    </row>
    <row r="1591" spans="1:7" s="2" customFormat="1" ht="17.25" customHeight="1" x14ac:dyDescent="0.25">
      <c r="A1591" s="5">
        <v>1590</v>
      </c>
      <c r="B1591" s="10" t="s">
        <v>2183</v>
      </c>
      <c r="C1591" s="10" t="s">
        <v>492</v>
      </c>
      <c r="D1591" s="10" t="s">
        <v>2521</v>
      </c>
      <c r="E1591" s="10" t="s">
        <v>2550</v>
      </c>
      <c r="F1591" s="10" t="s">
        <v>2550</v>
      </c>
      <c r="G1591" s="10">
        <v>10.8</v>
      </c>
    </row>
    <row r="1592" spans="1:7" s="2" customFormat="1" ht="17.25" customHeight="1" x14ac:dyDescent="0.25">
      <c r="A1592" s="5">
        <v>1591</v>
      </c>
      <c r="B1592" s="10" t="s">
        <v>2184</v>
      </c>
      <c r="C1592" s="10" t="s">
        <v>492</v>
      </c>
      <c r="D1592" s="10" t="s">
        <v>2521</v>
      </c>
      <c r="E1592" s="10" t="s">
        <v>2550</v>
      </c>
      <c r="F1592" s="10" t="s">
        <v>2550</v>
      </c>
      <c r="G1592" s="10">
        <v>14.5</v>
      </c>
    </row>
    <row r="1593" spans="1:7" s="2" customFormat="1" ht="17.25" customHeight="1" x14ac:dyDescent="0.25">
      <c r="A1593" s="5">
        <v>1592</v>
      </c>
      <c r="B1593" s="10" t="s">
        <v>465</v>
      </c>
      <c r="C1593" s="10" t="s">
        <v>492</v>
      </c>
      <c r="D1593" s="10" t="s">
        <v>915</v>
      </c>
      <c r="E1593" s="10" t="s">
        <v>941</v>
      </c>
      <c r="F1593" s="10" t="s">
        <v>941</v>
      </c>
      <c r="G1593" s="10">
        <v>38.5</v>
      </c>
    </row>
    <row r="1594" spans="1:7" s="2" customFormat="1" ht="17.25" customHeight="1" x14ac:dyDescent="0.25">
      <c r="A1594" s="5">
        <v>1593</v>
      </c>
      <c r="B1594" s="10" t="s">
        <v>466</v>
      </c>
      <c r="C1594" s="10" t="s">
        <v>492</v>
      </c>
      <c r="D1594" s="10" t="s">
        <v>916</v>
      </c>
      <c r="E1594" s="10" t="s">
        <v>941</v>
      </c>
      <c r="F1594" s="10" t="s">
        <v>941</v>
      </c>
      <c r="G1594" s="10">
        <v>33.200000000000003</v>
      </c>
    </row>
    <row r="1595" spans="1:7" s="2" customFormat="1" ht="17.25" customHeight="1" x14ac:dyDescent="0.25">
      <c r="A1595" s="5">
        <v>1594</v>
      </c>
      <c r="B1595" s="10" t="s">
        <v>2185</v>
      </c>
      <c r="C1595" s="10" t="s">
        <v>492</v>
      </c>
      <c r="D1595" s="10" t="s">
        <v>916</v>
      </c>
      <c r="E1595" s="10" t="s">
        <v>2550</v>
      </c>
      <c r="F1595" s="10" t="s">
        <v>2550</v>
      </c>
      <c r="G1595" s="10">
        <v>20.2</v>
      </c>
    </row>
    <row r="1596" spans="1:7" s="2" customFormat="1" ht="17.25" customHeight="1" x14ac:dyDescent="0.25">
      <c r="A1596" s="5">
        <v>1595</v>
      </c>
      <c r="B1596" s="10" t="s">
        <v>467</v>
      </c>
      <c r="C1596" s="10" t="s">
        <v>492</v>
      </c>
      <c r="D1596" s="10" t="s">
        <v>917</v>
      </c>
      <c r="E1596" s="10" t="s">
        <v>941</v>
      </c>
      <c r="F1596" s="10" t="s">
        <v>941</v>
      </c>
      <c r="G1596" s="10">
        <v>43.6</v>
      </c>
    </row>
    <row r="1597" spans="1:7" s="2" customFormat="1" ht="17.25" customHeight="1" x14ac:dyDescent="0.25">
      <c r="A1597" s="5">
        <v>1596</v>
      </c>
      <c r="B1597" s="10" t="s">
        <v>2186</v>
      </c>
      <c r="C1597" s="10" t="s">
        <v>492</v>
      </c>
      <c r="D1597" s="10" t="s">
        <v>2522</v>
      </c>
      <c r="E1597" s="10" t="s">
        <v>2550</v>
      </c>
      <c r="F1597" s="10" t="s">
        <v>2550</v>
      </c>
      <c r="G1597" s="10">
        <v>27</v>
      </c>
    </row>
    <row r="1598" spans="1:7" s="2" customFormat="1" ht="17.25" customHeight="1" x14ac:dyDescent="0.25">
      <c r="A1598" s="5">
        <v>1597</v>
      </c>
      <c r="B1598" s="10" t="s">
        <v>2187</v>
      </c>
      <c r="C1598" s="10" t="s">
        <v>492</v>
      </c>
      <c r="D1598" s="10" t="s">
        <v>2522</v>
      </c>
      <c r="E1598" s="10" t="s">
        <v>2550</v>
      </c>
      <c r="F1598" s="10" t="s">
        <v>2550</v>
      </c>
      <c r="G1598" s="10">
        <v>12</v>
      </c>
    </row>
    <row r="1599" spans="1:7" s="2" customFormat="1" ht="17.25" customHeight="1" x14ac:dyDescent="0.25">
      <c r="A1599" s="5">
        <v>1598</v>
      </c>
      <c r="B1599" s="10" t="s">
        <v>2188</v>
      </c>
      <c r="C1599" s="10" t="s">
        <v>492</v>
      </c>
      <c r="D1599" s="10" t="s">
        <v>2523</v>
      </c>
      <c r="E1599" s="10" t="s">
        <v>2550</v>
      </c>
      <c r="F1599" s="10" t="s">
        <v>2550</v>
      </c>
      <c r="G1599" s="10">
        <v>8.8000000000000007</v>
      </c>
    </row>
    <row r="1600" spans="1:7" s="2" customFormat="1" ht="17.25" customHeight="1" x14ac:dyDescent="0.25">
      <c r="A1600" s="5">
        <v>1599</v>
      </c>
      <c r="B1600" s="10" t="s">
        <v>2189</v>
      </c>
      <c r="C1600" s="10" t="s">
        <v>492</v>
      </c>
      <c r="D1600" s="10" t="s">
        <v>2523</v>
      </c>
      <c r="E1600" s="10" t="s">
        <v>2553</v>
      </c>
      <c r="F1600" s="10" t="s">
        <v>2550</v>
      </c>
      <c r="G1600" s="10">
        <v>7.8</v>
      </c>
    </row>
    <row r="1601" spans="1:7" s="2" customFormat="1" ht="17.25" customHeight="1" x14ac:dyDescent="0.25">
      <c r="A1601" s="5">
        <v>1600</v>
      </c>
      <c r="B1601" s="10" t="s">
        <v>2190</v>
      </c>
      <c r="C1601" s="10" t="s">
        <v>492</v>
      </c>
      <c r="D1601" s="10" t="s">
        <v>2524</v>
      </c>
      <c r="E1601" s="10" t="s">
        <v>2550</v>
      </c>
      <c r="F1601" s="10" t="s">
        <v>2550</v>
      </c>
      <c r="G1601" s="10">
        <v>26.9</v>
      </c>
    </row>
    <row r="1602" spans="1:7" s="2" customFormat="1" ht="17.25" customHeight="1" x14ac:dyDescent="0.25">
      <c r="A1602" s="5">
        <v>1601</v>
      </c>
      <c r="B1602" s="10" t="s">
        <v>468</v>
      </c>
      <c r="C1602" s="10" t="s">
        <v>492</v>
      </c>
      <c r="D1602" s="10" t="s">
        <v>918</v>
      </c>
      <c r="E1602" s="10" t="s">
        <v>941</v>
      </c>
      <c r="F1602" s="10" t="s">
        <v>941</v>
      </c>
      <c r="G1602" s="10">
        <v>42.9</v>
      </c>
    </row>
    <row r="1603" spans="1:7" s="2" customFormat="1" ht="17.25" customHeight="1" x14ac:dyDescent="0.25">
      <c r="A1603" s="5">
        <v>1602</v>
      </c>
      <c r="B1603" s="10" t="s">
        <v>469</v>
      </c>
      <c r="C1603" s="10" t="s">
        <v>492</v>
      </c>
      <c r="D1603" s="10" t="s">
        <v>919</v>
      </c>
      <c r="E1603" s="10" t="s">
        <v>941</v>
      </c>
      <c r="F1603" s="10" t="s">
        <v>941</v>
      </c>
      <c r="G1603" s="10">
        <v>48.6</v>
      </c>
    </row>
    <row r="1604" spans="1:7" s="2" customFormat="1" ht="17.25" customHeight="1" x14ac:dyDescent="0.25">
      <c r="A1604" s="5">
        <v>1603</v>
      </c>
      <c r="B1604" s="10" t="s">
        <v>470</v>
      </c>
      <c r="C1604" s="10" t="s">
        <v>492</v>
      </c>
      <c r="D1604" s="10" t="s">
        <v>920</v>
      </c>
      <c r="E1604" s="10" t="s">
        <v>941</v>
      </c>
      <c r="F1604" s="10" t="s">
        <v>941</v>
      </c>
      <c r="G1604" s="10">
        <v>125.2</v>
      </c>
    </row>
    <row r="1605" spans="1:7" s="2" customFormat="1" ht="17.25" customHeight="1" x14ac:dyDescent="0.25">
      <c r="A1605" s="5">
        <v>1604</v>
      </c>
      <c r="B1605" s="10" t="s">
        <v>1699</v>
      </c>
      <c r="C1605" s="10" t="s">
        <v>492</v>
      </c>
      <c r="D1605" s="10" t="s">
        <v>2525</v>
      </c>
      <c r="E1605" s="10" t="s">
        <v>8</v>
      </c>
      <c r="F1605" s="10" t="s">
        <v>2550</v>
      </c>
      <c r="G1605" s="10">
        <v>12.5</v>
      </c>
    </row>
    <row r="1606" spans="1:7" s="2" customFormat="1" ht="17.25" customHeight="1" x14ac:dyDescent="0.25">
      <c r="A1606" s="5">
        <v>1605</v>
      </c>
      <c r="B1606" s="10" t="s">
        <v>2191</v>
      </c>
      <c r="C1606" s="10" t="s">
        <v>492</v>
      </c>
      <c r="D1606" s="10" t="s">
        <v>2526</v>
      </c>
      <c r="E1606" s="10" t="s">
        <v>2550</v>
      </c>
      <c r="F1606" s="10" t="s">
        <v>2550</v>
      </c>
      <c r="G1606" s="10">
        <v>28.7</v>
      </c>
    </row>
    <row r="1607" spans="1:7" s="2" customFormat="1" ht="17.25" customHeight="1" x14ac:dyDescent="0.25">
      <c r="A1607" s="5">
        <v>1606</v>
      </c>
      <c r="B1607" s="10" t="s">
        <v>2192</v>
      </c>
      <c r="C1607" s="10" t="s">
        <v>492</v>
      </c>
      <c r="D1607" s="10" t="s">
        <v>2526</v>
      </c>
      <c r="E1607" s="10" t="s">
        <v>2553</v>
      </c>
      <c r="F1607" s="10" t="s">
        <v>2550</v>
      </c>
      <c r="G1607" s="10">
        <v>14.1</v>
      </c>
    </row>
    <row r="1608" spans="1:7" s="2" customFormat="1" ht="17.25" customHeight="1" x14ac:dyDescent="0.25">
      <c r="A1608" s="5">
        <v>1607</v>
      </c>
      <c r="B1608" s="10" t="s">
        <v>471</v>
      </c>
      <c r="C1608" s="10" t="s">
        <v>492</v>
      </c>
      <c r="D1608" s="10" t="s">
        <v>921</v>
      </c>
      <c r="E1608" s="10" t="s">
        <v>941</v>
      </c>
      <c r="F1608" s="10" t="s">
        <v>941</v>
      </c>
      <c r="G1608" s="10">
        <v>67.5</v>
      </c>
    </row>
    <row r="1609" spans="1:7" s="2" customFormat="1" ht="17.25" customHeight="1" x14ac:dyDescent="0.25">
      <c r="A1609" s="5">
        <v>1608</v>
      </c>
      <c r="B1609" s="10" t="s">
        <v>472</v>
      </c>
      <c r="C1609" s="10" t="s">
        <v>492</v>
      </c>
      <c r="D1609" s="10" t="s">
        <v>922</v>
      </c>
      <c r="E1609" s="10" t="s">
        <v>2550</v>
      </c>
      <c r="F1609" s="10" t="s">
        <v>941</v>
      </c>
      <c r="G1609" s="10">
        <v>121.3</v>
      </c>
    </row>
    <row r="1610" spans="1:7" s="2" customFormat="1" ht="17.25" customHeight="1" x14ac:dyDescent="0.25">
      <c r="A1610" s="5">
        <v>1609</v>
      </c>
      <c r="B1610" s="10" t="s">
        <v>2193</v>
      </c>
      <c r="C1610" s="10" t="s">
        <v>492</v>
      </c>
      <c r="D1610" s="10" t="s">
        <v>2526</v>
      </c>
      <c r="E1610" s="10" t="s">
        <v>2550</v>
      </c>
      <c r="F1610" s="10" t="s">
        <v>2550</v>
      </c>
      <c r="G1610" s="10">
        <v>21.3</v>
      </c>
    </row>
    <row r="1611" spans="1:7" s="2" customFormat="1" ht="17.25" customHeight="1" x14ac:dyDescent="0.25">
      <c r="A1611" s="5">
        <v>1610</v>
      </c>
      <c r="B1611" s="10" t="s">
        <v>2194</v>
      </c>
      <c r="C1611" s="10" t="s">
        <v>492</v>
      </c>
      <c r="D1611" s="10" t="s">
        <v>2527</v>
      </c>
      <c r="E1611" s="10" t="s">
        <v>2550</v>
      </c>
      <c r="F1611" s="10" t="s">
        <v>2550</v>
      </c>
      <c r="G1611" s="10">
        <v>36</v>
      </c>
    </row>
    <row r="1612" spans="1:7" s="2" customFormat="1" ht="17.25" customHeight="1" x14ac:dyDescent="0.25">
      <c r="A1612" s="5">
        <v>1611</v>
      </c>
      <c r="B1612" s="10" t="s">
        <v>473</v>
      </c>
      <c r="C1612" s="10" t="s">
        <v>492</v>
      </c>
      <c r="D1612" s="10" t="s">
        <v>923</v>
      </c>
      <c r="E1612" s="10" t="s">
        <v>941</v>
      </c>
      <c r="F1612" s="10" t="s">
        <v>941</v>
      </c>
      <c r="G1612" s="10">
        <v>100.5</v>
      </c>
    </row>
    <row r="1613" spans="1:7" s="2" customFormat="1" ht="17.25" customHeight="1" x14ac:dyDescent="0.25">
      <c r="A1613" s="5">
        <v>1612</v>
      </c>
      <c r="B1613" s="10" t="s">
        <v>474</v>
      </c>
      <c r="C1613" s="10" t="s">
        <v>492</v>
      </c>
      <c r="D1613" s="10" t="s">
        <v>924</v>
      </c>
      <c r="E1613" s="10" t="s">
        <v>941</v>
      </c>
      <c r="F1613" s="10" t="s">
        <v>941</v>
      </c>
      <c r="G1613" s="10">
        <v>39.1</v>
      </c>
    </row>
    <row r="1614" spans="1:7" s="2" customFormat="1" ht="17.25" customHeight="1" x14ac:dyDescent="0.25">
      <c r="A1614" s="5">
        <v>1613</v>
      </c>
      <c r="B1614" s="10" t="s">
        <v>475</v>
      </c>
      <c r="C1614" s="10" t="s">
        <v>492</v>
      </c>
      <c r="D1614" s="10" t="s">
        <v>925</v>
      </c>
      <c r="E1614" s="10" t="s">
        <v>941</v>
      </c>
      <c r="F1614" s="10" t="s">
        <v>941</v>
      </c>
      <c r="G1614" s="10">
        <v>34.299999999999997</v>
      </c>
    </row>
    <row r="1615" spans="1:7" s="2" customFormat="1" ht="17.25" customHeight="1" x14ac:dyDescent="0.25">
      <c r="A1615" s="5">
        <v>1614</v>
      </c>
      <c r="B1615" s="10" t="s">
        <v>2195</v>
      </c>
      <c r="C1615" s="10" t="s">
        <v>492</v>
      </c>
      <c r="D1615" s="10" t="s">
        <v>2528</v>
      </c>
      <c r="E1615" s="10" t="s">
        <v>2550</v>
      </c>
      <c r="F1615" s="10" t="s">
        <v>2550</v>
      </c>
      <c r="G1615" s="10">
        <v>9.9</v>
      </c>
    </row>
    <row r="1616" spans="1:7" s="2" customFormat="1" ht="17.25" customHeight="1" x14ac:dyDescent="0.25">
      <c r="A1616" s="5">
        <v>1615</v>
      </c>
      <c r="B1616" s="10" t="s">
        <v>2196</v>
      </c>
      <c r="C1616" s="10" t="s">
        <v>492</v>
      </c>
      <c r="D1616" s="10" t="s">
        <v>2529</v>
      </c>
      <c r="E1616" s="10" t="s">
        <v>2550</v>
      </c>
      <c r="F1616" s="10" t="s">
        <v>2550</v>
      </c>
      <c r="G1616" s="10">
        <v>25.2</v>
      </c>
    </row>
    <row r="1617" spans="1:7" s="2" customFormat="1" ht="17.25" customHeight="1" x14ac:dyDescent="0.25">
      <c r="A1617" s="5">
        <v>1616</v>
      </c>
      <c r="B1617" s="10" t="s">
        <v>2197</v>
      </c>
      <c r="C1617" s="10" t="s">
        <v>492</v>
      </c>
      <c r="D1617" s="10" t="s">
        <v>2529</v>
      </c>
      <c r="E1617" s="10" t="s">
        <v>2550</v>
      </c>
      <c r="F1617" s="10" t="s">
        <v>2550</v>
      </c>
      <c r="G1617" s="10">
        <v>6.8</v>
      </c>
    </row>
    <row r="1618" spans="1:7" s="2" customFormat="1" ht="17.25" customHeight="1" x14ac:dyDescent="0.25">
      <c r="A1618" s="5">
        <v>1617</v>
      </c>
      <c r="B1618" s="10" t="s">
        <v>2198</v>
      </c>
      <c r="C1618" s="10" t="s">
        <v>492</v>
      </c>
      <c r="D1618" s="10" t="s">
        <v>2529</v>
      </c>
      <c r="E1618" s="10" t="s">
        <v>2550</v>
      </c>
      <c r="F1618" s="10" t="s">
        <v>2550</v>
      </c>
      <c r="G1618" s="10">
        <v>7.8</v>
      </c>
    </row>
    <row r="1619" spans="1:7" s="2" customFormat="1" ht="17.25" customHeight="1" x14ac:dyDescent="0.25">
      <c r="A1619" s="5">
        <v>1618</v>
      </c>
      <c r="B1619" s="10" t="s">
        <v>2199</v>
      </c>
      <c r="C1619" s="10" t="s">
        <v>492</v>
      </c>
      <c r="D1619" s="10" t="s">
        <v>2530</v>
      </c>
      <c r="E1619" s="10" t="s">
        <v>2550</v>
      </c>
      <c r="F1619" s="10" t="s">
        <v>2550</v>
      </c>
      <c r="G1619" s="10">
        <v>775</v>
      </c>
    </row>
    <row r="1620" spans="1:7" s="2" customFormat="1" ht="17.25" customHeight="1" x14ac:dyDescent="0.25">
      <c r="A1620" s="5">
        <v>1619</v>
      </c>
      <c r="B1620" s="10" t="s">
        <v>2200</v>
      </c>
      <c r="C1620" s="10" t="s">
        <v>492</v>
      </c>
      <c r="D1620" s="10" t="s">
        <v>2531</v>
      </c>
      <c r="E1620" s="10" t="s">
        <v>2550</v>
      </c>
      <c r="F1620" s="10" t="s">
        <v>2550</v>
      </c>
      <c r="G1620" s="10">
        <v>736.4</v>
      </c>
    </row>
    <row r="1621" spans="1:7" s="2" customFormat="1" ht="17.25" customHeight="1" x14ac:dyDescent="0.25">
      <c r="A1621" s="5">
        <v>1620</v>
      </c>
      <c r="B1621" s="10" t="s">
        <v>2201</v>
      </c>
      <c r="C1621" s="10" t="s">
        <v>492</v>
      </c>
      <c r="D1621" s="10" t="s">
        <v>2532</v>
      </c>
      <c r="E1621" s="10" t="s">
        <v>2550</v>
      </c>
      <c r="F1621" s="10" t="s">
        <v>2550</v>
      </c>
      <c r="G1621" s="10">
        <v>76.2</v>
      </c>
    </row>
    <row r="1622" spans="1:7" s="2" customFormat="1" ht="17.25" customHeight="1" x14ac:dyDescent="0.25">
      <c r="A1622" s="5">
        <v>1621</v>
      </c>
      <c r="B1622" s="10" t="s">
        <v>2202</v>
      </c>
      <c r="C1622" s="10" t="s">
        <v>492</v>
      </c>
      <c r="D1622" s="10" t="s">
        <v>2533</v>
      </c>
      <c r="E1622" s="10" t="s">
        <v>2550</v>
      </c>
      <c r="F1622" s="10" t="s">
        <v>2550</v>
      </c>
      <c r="G1622" s="10">
        <v>483.1</v>
      </c>
    </row>
    <row r="1623" spans="1:7" s="2" customFormat="1" ht="17.25" customHeight="1" x14ac:dyDescent="0.25">
      <c r="A1623" s="5">
        <v>1622</v>
      </c>
      <c r="B1623" s="10" t="s">
        <v>2203</v>
      </c>
      <c r="C1623" s="10" t="s">
        <v>492</v>
      </c>
      <c r="D1623" s="10" t="s">
        <v>2534</v>
      </c>
      <c r="E1623" s="10" t="s">
        <v>2550</v>
      </c>
      <c r="F1623" s="10" t="s">
        <v>2550</v>
      </c>
      <c r="G1623" s="10">
        <v>578.4</v>
      </c>
    </row>
    <row r="1624" spans="1:7" s="2" customFormat="1" ht="17.25" customHeight="1" x14ac:dyDescent="0.25">
      <c r="A1624" s="5">
        <v>1623</v>
      </c>
      <c r="B1624" s="10" t="s">
        <v>2204</v>
      </c>
      <c r="C1624" s="10" t="s">
        <v>492</v>
      </c>
      <c r="D1624" s="10" t="s">
        <v>2535</v>
      </c>
      <c r="E1624" s="10" t="s">
        <v>2562</v>
      </c>
      <c r="F1624" s="10" t="s">
        <v>2550</v>
      </c>
      <c r="G1624" s="10">
        <v>748.7</v>
      </c>
    </row>
    <row r="1625" spans="1:7" s="2" customFormat="1" ht="17.25" customHeight="1" x14ac:dyDescent="0.25">
      <c r="A1625" s="5">
        <v>1624</v>
      </c>
      <c r="B1625" s="10" t="s">
        <v>2205</v>
      </c>
      <c r="C1625" s="10" t="s">
        <v>492</v>
      </c>
      <c r="D1625" s="10" t="s">
        <v>2536</v>
      </c>
      <c r="E1625" s="10" t="s">
        <v>2550</v>
      </c>
      <c r="F1625" s="10" t="s">
        <v>2550</v>
      </c>
      <c r="G1625" s="10">
        <v>47.4</v>
      </c>
    </row>
    <row r="1626" spans="1:7" s="2" customFormat="1" ht="17.25" customHeight="1" x14ac:dyDescent="0.25">
      <c r="A1626" s="5">
        <v>1625</v>
      </c>
      <c r="B1626" s="10" t="s">
        <v>2206</v>
      </c>
      <c r="C1626" s="10" t="s">
        <v>492</v>
      </c>
      <c r="D1626" s="10" t="s">
        <v>2537</v>
      </c>
      <c r="E1626" s="10" t="s">
        <v>2550</v>
      </c>
      <c r="F1626" s="10" t="s">
        <v>2550</v>
      </c>
      <c r="G1626" s="10">
        <v>775</v>
      </c>
    </row>
    <row r="1627" spans="1:7" s="2" customFormat="1" ht="17.25" customHeight="1" x14ac:dyDescent="0.25">
      <c r="A1627" s="5">
        <v>1626</v>
      </c>
      <c r="B1627" s="10" t="s">
        <v>2207</v>
      </c>
      <c r="C1627" s="10" t="s">
        <v>492</v>
      </c>
      <c r="D1627" s="10" t="s">
        <v>2538</v>
      </c>
      <c r="E1627" s="10" t="s">
        <v>2550</v>
      </c>
      <c r="F1627" s="10" t="s">
        <v>2550</v>
      </c>
      <c r="G1627" s="10">
        <v>468.6</v>
      </c>
    </row>
    <row r="1628" spans="1:7" s="2" customFormat="1" ht="17.25" customHeight="1" x14ac:dyDescent="0.25">
      <c r="A1628" s="5">
        <v>1627</v>
      </c>
      <c r="B1628" s="10" t="s">
        <v>2208</v>
      </c>
      <c r="C1628" s="10" t="s">
        <v>492</v>
      </c>
      <c r="D1628" s="10" t="s">
        <v>2539</v>
      </c>
      <c r="E1628" s="10" t="s">
        <v>2550</v>
      </c>
      <c r="F1628" s="10" t="s">
        <v>2550</v>
      </c>
      <c r="G1628" s="10">
        <v>43.1</v>
      </c>
    </row>
    <row r="1629" spans="1:7" s="2" customFormat="1" ht="17.25" customHeight="1" x14ac:dyDescent="0.25">
      <c r="A1629" s="5">
        <v>1628</v>
      </c>
      <c r="B1629" s="10" t="s">
        <v>2209</v>
      </c>
      <c r="C1629" s="10" t="s">
        <v>492</v>
      </c>
      <c r="D1629" s="10" t="s">
        <v>2540</v>
      </c>
      <c r="E1629" s="10" t="s">
        <v>2550</v>
      </c>
      <c r="F1629" s="10" t="s">
        <v>2550</v>
      </c>
      <c r="G1629" s="10">
        <v>150.5</v>
      </c>
    </row>
    <row r="1630" spans="1:7" s="2" customFormat="1" ht="17.25" customHeight="1" x14ac:dyDescent="0.25">
      <c r="A1630" s="5">
        <v>1629</v>
      </c>
      <c r="B1630" s="10" t="s">
        <v>2210</v>
      </c>
      <c r="C1630" s="10" t="s">
        <v>492</v>
      </c>
      <c r="D1630" s="10" t="s">
        <v>2532</v>
      </c>
      <c r="E1630" s="10" t="s">
        <v>2550</v>
      </c>
      <c r="F1630" s="10" t="s">
        <v>2550</v>
      </c>
      <c r="G1630" s="10">
        <v>155.80000000000001</v>
      </c>
    </row>
    <row r="1631" spans="1:7" s="2" customFormat="1" ht="17.25" customHeight="1" x14ac:dyDescent="0.25">
      <c r="A1631" s="5">
        <v>1630</v>
      </c>
      <c r="B1631" s="10" t="s">
        <v>2211</v>
      </c>
      <c r="C1631" s="10" t="s">
        <v>492</v>
      </c>
      <c r="D1631" s="10" t="s">
        <v>2541</v>
      </c>
      <c r="E1631" s="10" t="s">
        <v>2550</v>
      </c>
      <c r="F1631" s="10" t="s">
        <v>2550</v>
      </c>
      <c r="G1631" s="10">
        <v>183</v>
      </c>
    </row>
    <row r="1632" spans="1:7" s="2" customFormat="1" ht="17.25" customHeight="1" x14ac:dyDescent="0.25">
      <c r="A1632" s="5">
        <v>1631</v>
      </c>
      <c r="B1632" s="10" t="s">
        <v>2212</v>
      </c>
      <c r="C1632" s="10" t="s">
        <v>492</v>
      </c>
      <c r="D1632" s="10" t="s">
        <v>2532</v>
      </c>
      <c r="E1632" s="10" t="s">
        <v>2550</v>
      </c>
      <c r="F1632" s="10" t="s">
        <v>2550</v>
      </c>
      <c r="G1632" s="10">
        <v>483.1</v>
      </c>
    </row>
    <row r="1633" spans="1:7" s="2" customFormat="1" ht="17.25" customHeight="1" x14ac:dyDescent="0.25">
      <c r="A1633" s="5">
        <v>1632</v>
      </c>
      <c r="B1633" s="10" t="s">
        <v>2213</v>
      </c>
      <c r="C1633" s="10" t="s">
        <v>492</v>
      </c>
      <c r="D1633" s="10" t="s">
        <v>2541</v>
      </c>
      <c r="E1633" s="10" t="s">
        <v>2550</v>
      </c>
      <c r="F1633" s="10" t="s">
        <v>2550</v>
      </c>
      <c r="G1633" s="10">
        <v>393.5</v>
      </c>
    </row>
    <row r="1634" spans="1:7" s="2" customFormat="1" ht="17.25" customHeight="1" x14ac:dyDescent="0.25">
      <c r="A1634" s="5">
        <v>1633</v>
      </c>
      <c r="B1634" s="10" t="s">
        <v>2214</v>
      </c>
      <c r="C1634" s="10" t="s">
        <v>492</v>
      </c>
      <c r="D1634" s="10" t="s">
        <v>2538</v>
      </c>
      <c r="E1634" s="10" t="s">
        <v>2550</v>
      </c>
      <c r="F1634" s="10" t="s">
        <v>2550</v>
      </c>
      <c r="G1634" s="10">
        <v>536.29999999999995</v>
      </c>
    </row>
    <row r="1635" spans="1:7" s="2" customFormat="1" ht="17.25" customHeight="1" x14ac:dyDescent="0.25">
      <c r="A1635" s="5">
        <v>1634</v>
      </c>
      <c r="B1635" s="10" t="s">
        <v>2215</v>
      </c>
      <c r="C1635" s="10" t="s">
        <v>492</v>
      </c>
      <c r="D1635" s="10" t="s">
        <v>2536</v>
      </c>
      <c r="E1635" s="10" t="s">
        <v>2550</v>
      </c>
      <c r="F1635" s="10" t="s">
        <v>2550</v>
      </c>
      <c r="G1635" s="10">
        <v>183</v>
      </c>
    </row>
    <row r="1636" spans="1:7" s="2" customFormat="1" ht="17.25" customHeight="1" x14ac:dyDescent="0.25">
      <c r="A1636" s="5">
        <v>1635</v>
      </c>
      <c r="B1636" s="10" t="s">
        <v>2216</v>
      </c>
      <c r="C1636" s="10" t="s">
        <v>492</v>
      </c>
      <c r="D1636" s="10" t="s">
        <v>2536</v>
      </c>
      <c r="E1636" s="10" t="s">
        <v>2550</v>
      </c>
      <c r="F1636" s="10" t="s">
        <v>2550</v>
      </c>
      <c r="G1636" s="10">
        <v>138</v>
      </c>
    </row>
    <row r="1637" spans="1:7" s="2" customFormat="1" ht="17.25" customHeight="1" x14ac:dyDescent="0.25">
      <c r="A1637" s="5">
        <v>1636</v>
      </c>
      <c r="B1637" s="10" t="s">
        <v>2217</v>
      </c>
      <c r="C1637" s="10" t="s">
        <v>492</v>
      </c>
      <c r="D1637" s="10" t="s">
        <v>2532</v>
      </c>
      <c r="E1637" s="10" t="s">
        <v>2550</v>
      </c>
      <c r="F1637" s="10" t="s">
        <v>2550</v>
      </c>
      <c r="G1637" s="10">
        <v>31.5</v>
      </c>
    </row>
    <row r="1638" spans="1:7" s="2" customFormat="1" ht="17.25" customHeight="1" x14ac:dyDescent="0.25">
      <c r="A1638" s="5">
        <v>1637</v>
      </c>
      <c r="B1638" s="10" t="s">
        <v>2218</v>
      </c>
      <c r="C1638" s="10" t="s">
        <v>492</v>
      </c>
      <c r="D1638" s="10" t="s">
        <v>2542</v>
      </c>
      <c r="E1638" s="10" t="s">
        <v>2550</v>
      </c>
      <c r="F1638" s="10" t="s">
        <v>2550</v>
      </c>
      <c r="G1638" s="10">
        <v>736.4</v>
      </c>
    </row>
    <row r="1639" spans="1:7" s="2" customFormat="1" ht="17.25" customHeight="1" x14ac:dyDescent="0.25">
      <c r="A1639" s="5">
        <v>1638</v>
      </c>
      <c r="B1639" s="10" t="s">
        <v>476</v>
      </c>
      <c r="C1639" s="10" t="s">
        <v>492</v>
      </c>
      <c r="D1639" s="10" t="s">
        <v>926</v>
      </c>
      <c r="E1639" s="10" t="s">
        <v>941</v>
      </c>
      <c r="F1639" s="10" t="s">
        <v>941</v>
      </c>
      <c r="G1639" s="10">
        <v>46.9</v>
      </c>
    </row>
    <row r="1640" spans="1:7" s="2" customFormat="1" ht="17.25" customHeight="1" x14ac:dyDescent="0.25">
      <c r="A1640" s="5">
        <v>1639</v>
      </c>
      <c r="B1640" s="10" t="s">
        <v>477</v>
      </c>
      <c r="C1640" s="10" t="s">
        <v>492</v>
      </c>
      <c r="D1640" s="10" t="s">
        <v>927</v>
      </c>
      <c r="E1640" s="10" t="s">
        <v>941</v>
      </c>
      <c r="F1640" s="10" t="s">
        <v>941</v>
      </c>
      <c r="G1640" s="10">
        <v>64.900000000000006</v>
      </c>
    </row>
    <row r="1641" spans="1:7" s="2" customFormat="1" ht="17.25" customHeight="1" x14ac:dyDescent="0.25">
      <c r="A1641" s="5">
        <v>1640</v>
      </c>
      <c r="B1641" s="10" t="s">
        <v>478</v>
      </c>
      <c r="C1641" s="10" t="s">
        <v>492</v>
      </c>
      <c r="D1641" s="10" t="s">
        <v>928</v>
      </c>
      <c r="E1641" s="10" t="s">
        <v>941</v>
      </c>
      <c r="F1641" s="10" t="s">
        <v>941</v>
      </c>
      <c r="G1641" s="10">
        <v>85.4</v>
      </c>
    </row>
    <row r="1642" spans="1:7" s="2" customFormat="1" ht="17.25" customHeight="1" x14ac:dyDescent="0.25">
      <c r="A1642" s="5">
        <v>1641</v>
      </c>
      <c r="B1642" s="10" t="s">
        <v>2219</v>
      </c>
      <c r="C1642" s="10" t="s">
        <v>492</v>
      </c>
      <c r="D1642" s="10" t="s">
        <v>2543</v>
      </c>
      <c r="E1642" s="10" t="s">
        <v>8</v>
      </c>
      <c r="F1642" s="10" t="s">
        <v>2550</v>
      </c>
      <c r="G1642" s="10">
        <v>91.4</v>
      </c>
    </row>
    <row r="1643" spans="1:7" s="2" customFormat="1" ht="17.25" customHeight="1" x14ac:dyDescent="0.25">
      <c r="A1643" s="5">
        <v>1642</v>
      </c>
      <c r="B1643" s="10" t="s">
        <v>2220</v>
      </c>
      <c r="C1643" s="10" t="s">
        <v>492</v>
      </c>
      <c r="D1643" s="10" t="s">
        <v>2544</v>
      </c>
      <c r="E1643" s="10" t="s">
        <v>2550</v>
      </c>
      <c r="F1643" s="10" t="s">
        <v>2550</v>
      </c>
      <c r="G1643" s="10">
        <v>15.5</v>
      </c>
    </row>
    <row r="1644" spans="1:7" s="2" customFormat="1" ht="17.25" customHeight="1" x14ac:dyDescent="0.25">
      <c r="A1644" s="5">
        <v>1643</v>
      </c>
      <c r="B1644" s="10" t="s">
        <v>2221</v>
      </c>
      <c r="C1644" s="10" t="s">
        <v>492</v>
      </c>
      <c r="D1644" s="10" t="s">
        <v>2544</v>
      </c>
      <c r="E1644" s="10" t="s">
        <v>2550</v>
      </c>
      <c r="F1644" s="10" t="s">
        <v>2550</v>
      </c>
      <c r="G1644" s="10">
        <v>36</v>
      </c>
    </row>
    <row r="1645" spans="1:7" s="2" customFormat="1" ht="17.25" customHeight="1" x14ac:dyDescent="0.25">
      <c r="A1645" s="5">
        <v>1644</v>
      </c>
      <c r="B1645" s="10" t="s">
        <v>2222</v>
      </c>
      <c r="C1645" s="10" t="s">
        <v>492</v>
      </c>
      <c r="D1645" s="10" t="s">
        <v>2545</v>
      </c>
      <c r="E1645" s="10" t="s">
        <v>2550</v>
      </c>
      <c r="F1645" s="10" t="s">
        <v>2550</v>
      </c>
      <c r="G1645" s="10"/>
    </row>
    <row r="1646" spans="1:7" s="2" customFormat="1" ht="17.25" customHeight="1" x14ac:dyDescent="0.25">
      <c r="A1646" s="5">
        <v>1645</v>
      </c>
      <c r="B1646" s="10" t="s">
        <v>479</v>
      </c>
      <c r="C1646" s="10" t="s">
        <v>492</v>
      </c>
      <c r="D1646" s="10" t="s">
        <v>929</v>
      </c>
      <c r="E1646" s="10" t="s">
        <v>941</v>
      </c>
      <c r="F1646" s="10" t="s">
        <v>941</v>
      </c>
      <c r="G1646" s="10">
        <v>44.2</v>
      </c>
    </row>
    <row r="1647" spans="1:7" s="2" customFormat="1" ht="17.25" customHeight="1" x14ac:dyDescent="0.25">
      <c r="A1647" s="5">
        <v>1646</v>
      </c>
      <c r="B1647" s="10" t="s">
        <v>480</v>
      </c>
      <c r="C1647" s="10" t="s">
        <v>492</v>
      </c>
      <c r="D1647" s="10" t="s">
        <v>930</v>
      </c>
      <c r="E1647" s="10" t="s">
        <v>941</v>
      </c>
      <c r="F1647" s="10" t="s">
        <v>941</v>
      </c>
      <c r="G1647" s="10">
        <v>36</v>
      </c>
    </row>
    <row r="1648" spans="1:7" s="2" customFormat="1" ht="17.25" customHeight="1" x14ac:dyDescent="0.25">
      <c r="A1648" s="5">
        <v>1647</v>
      </c>
      <c r="B1648" s="10" t="s">
        <v>2223</v>
      </c>
      <c r="C1648" s="10" t="s">
        <v>492</v>
      </c>
      <c r="D1648" s="10" t="s">
        <v>931</v>
      </c>
      <c r="E1648" s="10" t="s">
        <v>2550</v>
      </c>
      <c r="F1648" s="10" t="s">
        <v>2550</v>
      </c>
      <c r="G1648" s="10">
        <v>10.5</v>
      </c>
    </row>
    <row r="1649" spans="1:7" s="2" customFormat="1" ht="17.25" customHeight="1" x14ac:dyDescent="0.25">
      <c r="A1649" s="5">
        <v>1648</v>
      </c>
      <c r="B1649" s="10" t="s">
        <v>481</v>
      </c>
      <c r="C1649" s="10" t="s">
        <v>492</v>
      </c>
      <c r="D1649" s="10" t="s">
        <v>931</v>
      </c>
      <c r="E1649" s="10" t="s">
        <v>941</v>
      </c>
      <c r="F1649" s="10" t="s">
        <v>941</v>
      </c>
      <c r="G1649" s="10">
        <v>67.7</v>
      </c>
    </row>
    <row r="1650" spans="1:7" s="2" customFormat="1" ht="17.25" customHeight="1" x14ac:dyDescent="0.25">
      <c r="A1650" s="5">
        <v>1649</v>
      </c>
      <c r="B1650" s="10" t="s">
        <v>482</v>
      </c>
      <c r="C1650" s="10" t="s">
        <v>492</v>
      </c>
      <c r="D1650" s="10" t="s">
        <v>932</v>
      </c>
      <c r="E1650" s="10" t="s">
        <v>941</v>
      </c>
      <c r="F1650" s="10" t="s">
        <v>941</v>
      </c>
      <c r="G1650" s="10">
        <v>67.7</v>
      </c>
    </row>
    <row r="1651" spans="1:7" s="2" customFormat="1" ht="17.25" customHeight="1" x14ac:dyDescent="0.25">
      <c r="A1651" s="5">
        <v>1650</v>
      </c>
      <c r="B1651" s="10" t="s">
        <v>2224</v>
      </c>
      <c r="C1651" s="10" t="s">
        <v>492</v>
      </c>
      <c r="D1651" s="10" t="s">
        <v>932</v>
      </c>
      <c r="E1651" s="10" t="s">
        <v>2550</v>
      </c>
      <c r="F1651" s="10" t="s">
        <v>2550</v>
      </c>
      <c r="G1651" s="10">
        <v>6.3</v>
      </c>
    </row>
    <row r="1652" spans="1:7" s="2" customFormat="1" ht="17.25" customHeight="1" x14ac:dyDescent="0.25">
      <c r="A1652" s="5">
        <v>1651</v>
      </c>
      <c r="B1652" s="10" t="s">
        <v>483</v>
      </c>
      <c r="C1652" s="10" t="s">
        <v>492</v>
      </c>
      <c r="D1652" s="10" t="s">
        <v>932</v>
      </c>
      <c r="E1652" s="10" t="s">
        <v>941</v>
      </c>
      <c r="F1652" s="10" t="s">
        <v>941</v>
      </c>
      <c r="G1652" s="10">
        <v>64.400000000000006</v>
      </c>
    </row>
    <row r="1653" spans="1:7" s="2" customFormat="1" ht="17.25" customHeight="1" x14ac:dyDescent="0.25">
      <c r="A1653" s="5">
        <v>1652</v>
      </c>
      <c r="B1653" s="10" t="s">
        <v>484</v>
      </c>
      <c r="C1653" s="10" t="s">
        <v>492</v>
      </c>
      <c r="D1653" s="10" t="s">
        <v>933</v>
      </c>
      <c r="E1653" s="10" t="s">
        <v>941</v>
      </c>
      <c r="F1653" s="10" t="s">
        <v>941</v>
      </c>
      <c r="G1653" s="10">
        <v>55.3</v>
      </c>
    </row>
    <row r="1654" spans="1:7" s="2" customFormat="1" ht="17.25" customHeight="1" x14ac:dyDescent="0.25">
      <c r="A1654" s="5">
        <v>1653</v>
      </c>
      <c r="B1654" s="10" t="s">
        <v>485</v>
      </c>
      <c r="C1654" s="10" t="s">
        <v>492</v>
      </c>
      <c r="D1654" s="10" t="s">
        <v>934</v>
      </c>
      <c r="E1654" s="10" t="s">
        <v>941</v>
      </c>
      <c r="F1654" s="10" t="s">
        <v>941</v>
      </c>
      <c r="G1654" s="10">
        <v>54.9</v>
      </c>
    </row>
    <row r="1655" spans="1:7" s="2" customFormat="1" ht="17.25" customHeight="1" x14ac:dyDescent="0.25">
      <c r="A1655" s="5">
        <v>1654</v>
      </c>
      <c r="B1655" s="10" t="s">
        <v>1700</v>
      </c>
      <c r="C1655" s="10" t="s">
        <v>492</v>
      </c>
      <c r="D1655" s="10" t="s">
        <v>2546</v>
      </c>
      <c r="E1655" s="10" t="s">
        <v>2563</v>
      </c>
      <c r="F1655" s="10" t="s">
        <v>2550</v>
      </c>
      <c r="G1655" s="10">
        <v>82.5</v>
      </c>
    </row>
    <row r="1656" spans="1:7" s="2" customFormat="1" ht="17.25" customHeight="1" x14ac:dyDescent="0.25">
      <c r="A1656" s="5">
        <v>1655</v>
      </c>
      <c r="B1656" s="10" t="s">
        <v>2225</v>
      </c>
      <c r="C1656" s="10" t="s">
        <v>492</v>
      </c>
      <c r="D1656" s="10" t="s">
        <v>2547</v>
      </c>
      <c r="E1656" s="10" t="s">
        <v>2550</v>
      </c>
      <c r="F1656" s="10" t="s">
        <v>2550</v>
      </c>
      <c r="G1656" s="10">
        <v>25.2</v>
      </c>
    </row>
    <row r="1657" spans="1:7" s="2" customFormat="1" ht="17.25" customHeight="1" x14ac:dyDescent="0.25">
      <c r="A1657" s="5">
        <v>1656</v>
      </c>
      <c r="B1657" s="10" t="s">
        <v>2226</v>
      </c>
      <c r="C1657" s="10" t="s">
        <v>492</v>
      </c>
      <c r="D1657" s="10" t="s">
        <v>2547</v>
      </c>
      <c r="E1657" s="10" t="s">
        <v>2550</v>
      </c>
      <c r="F1657" s="10" t="s">
        <v>2550</v>
      </c>
      <c r="G1657" s="10">
        <v>13.2</v>
      </c>
    </row>
    <row r="1658" spans="1:7" s="2" customFormat="1" ht="17.25" customHeight="1" x14ac:dyDescent="0.25">
      <c r="A1658" s="5">
        <v>1657</v>
      </c>
      <c r="B1658" s="10" t="s">
        <v>486</v>
      </c>
      <c r="C1658" s="10" t="s">
        <v>492</v>
      </c>
      <c r="D1658" s="10" t="s">
        <v>935</v>
      </c>
      <c r="E1658" s="10" t="s">
        <v>941</v>
      </c>
      <c r="F1658" s="10" t="s">
        <v>941</v>
      </c>
      <c r="G1658" s="10">
        <v>71</v>
      </c>
    </row>
    <row r="1659" spans="1:7" s="2" customFormat="1" ht="17.25" customHeight="1" x14ac:dyDescent="0.25">
      <c r="A1659" s="5">
        <v>1658</v>
      </c>
      <c r="B1659" s="10" t="s">
        <v>487</v>
      </c>
      <c r="C1659" s="10" t="s">
        <v>492</v>
      </c>
      <c r="D1659" s="10" t="s">
        <v>936</v>
      </c>
      <c r="E1659" s="10" t="s">
        <v>941</v>
      </c>
      <c r="F1659" s="10" t="s">
        <v>941</v>
      </c>
      <c r="G1659" s="10">
        <v>69.5</v>
      </c>
    </row>
    <row r="1660" spans="1:7" s="2" customFormat="1" ht="17.25" customHeight="1" x14ac:dyDescent="0.25">
      <c r="A1660" s="5">
        <v>1659</v>
      </c>
      <c r="B1660" s="10" t="s">
        <v>488</v>
      </c>
      <c r="C1660" s="10" t="s">
        <v>492</v>
      </c>
      <c r="D1660" s="10" t="s">
        <v>937</v>
      </c>
      <c r="E1660" s="10" t="s">
        <v>941</v>
      </c>
      <c r="F1660" s="10" t="s">
        <v>941</v>
      </c>
      <c r="G1660" s="10">
        <v>55.2</v>
      </c>
    </row>
    <row r="1661" spans="1:7" s="2" customFormat="1" ht="17.25" customHeight="1" x14ac:dyDescent="0.25">
      <c r="A1661" s="5">
        <v>1660</v>
      </c>
      <c r="B1661" s="10" t="s">
        <v>489</v>
      </c>
      <c r="C1661" s="10" t="s">
        <v>492</v>
      </c>
      <c r="D1661" s="10" t="s">
        <v>938</v>
      </c>
      <c r="E1661" s="10" t="s">
        <v>941</v>
      </c>
      <c r="F1661" s="10" t="s">
        <v>941</v>
      </c>
      <c r="G1661" s="10">
        <v>64.400000000000006</v>
      </c>
    </row>
    <row r="1662" spans="1:7" s="2" customFormat="1" ht="17.25" customHeight="1" x14ac:dyDescent="0.25">
      <c r="A1662" s="5">
        <v>1661</v>
      </c>
      <c r="B1662" s="10" t="s">
        <v>2227</v>
      </c>
      <c r="C1662" s="10" t="s">
        <v>492</v>
      </c>
      <c r="D1662" s="10" t="s">
        <v>2548</v>
      </c>
      <c r="E1662" s="10" t="s">
        <v>2553</v>
      </c>
      <c r="F1662" s="10" t="s">
        <v>2550</v>
      </c>
      <c r="G1662" s="10">
        <v>17.5</v>
      </c>
    </row>
    <row r="1663" spans="1:7" s="2" customFormat="1" ht="17.25" customHeight="1" x14ac:dyDescent="0.25">
      <c r="A1663" s="5">
        <v>1662</v>
      </c>
      <c r="B1663" s="10" t="s">
        <v>490</v>
      </c>
      <c r="C1663" s="10" t="s">
        <v>492</v>
      </c>
      <c r="D1663" s="10" t="s">
        <v>939</v>
      </c>
      <c r="E1663" s="10" t="s">
        <v>941</v>
      </c>
      <c r="F1663" s="10" t="s">
        <v>941</v>
      </c>
      <c r="G1663" s="10">
        <v>56</v>
      </c>
    </row>
    <row r="1664" spans="1:7" s="2" customFormat="1" ht="17.25" customHeight="1" x14ac:dyDescent="0.25">
      <c r="A1664" s="5">
        <v>1663</v>
      </c>
      <c r="B1664" s="10" t="s">
        <v>2228</v>
      </c>
      <c r="C1664" s="10" t="s">
        <v>492</v>
      </c>
      <c r="D1664" s="10" t="s">
        <v>2548</v>
      </c>
      <c r="E1664" s="10" t="s">
        <v>2550</v>
      </c>
      <c r="F1664" s="10" t="s">
        <v>2550</v>
      </c>
      <c r="G1664" s="10">
        <v>17.5</v>
      </c>
    </row>
    <row r="1665" spans="1:7" s="2" customFormat="1" ht="17.25" customHeight="1" x14ac:dyDescent="0.25">
      <c r="A1665" s="5">
        <v>1664</v>
      </c>
      <c r="B1665" s="10" t="s">
        <v>2229</v>
      </c>
      <c r="C1665" s="10" t="s">
        <v>492</v>
      </c>
      <c r="D1665" s="10" t="s">
        <v>2549</v>
      </c>
      <c r="E1665" s="10" t="s">
        <v>8</v>
      </c>
      <c r="F1665" s="10" t="s">
        <v>2550</v>
      </c>
      <c r="G1665" s="10">
        <v>96.7</v>
      </c>
    </row>
    <row r="1666" spans="1:7" s="2" customFormat="1" ht="17.25" customHeight="1" x14ac:dyDescent="0.25">
      <c r="A1666" s="5">
        <v>1665</v>
      </c>
      <c r="B1666" s="10" t="s">
        <v>491</v>
      </c>
      <c r="C1666" s="10" t="s">
        <v>492</v>
      </c>
      <c r="D1666" s="10" t="s">
        <v>940</v>
      </c>
      <c r="E1666" s="10" t="s">
        <v>941</v>
      </c>
      <c r="F1666" s="10" t="s">
        <v>941</v>
      </c>
      <c r="G1666" s="10">
        <v>42.1</v>
      </c>
    </row>
    <row r="1667" spans="1:7" s="2" customFormat="1" ht="17.25" customHeight="1" x14ac:dyDescent="0.25">
      <c r="D1667" s="1"/>
    </row>
    <row r="1668" spans="1:7" s="2" customFormat="1" ht="17.25" customHeight="1" x14ac:dyDescent="0.25">
      <c r="D1668" s="1"/>
    </row>
    <row r="1669" spans="1:7" s="2" customFormat="1" ht="17.25" customHeight="1" x14ac:dyDescent="0.25">
      <c r="D1669" s="1"/>
    </row>
    <row r="1670" spans="1:7" s="2" customFormat="1" ht="17.25" customHeight="1" x14ac:dyDescent="0.25">
      <c r="D1670" s="1"/>
    </row>
    <row r="1671" spans="1:7" s="2" customFormat="1" ht="17.25" customHeight="1" x14ac:dyDescent="0.25">
      <c r="D1671" s="1"/>
    </row>
    <row r="1672" spans="1:7" s="2" customFormat="1" ht="17.25" customHeight="1" x14ac:dyDescent="0.25">
      <c r="D1672" s="1"/>
    </row>
    <row r="1673" spans="1:7" s="2" customFormat="1" ht="17.25" customHeight="1" x14ac:dyDescent="0.25">
      <c r="D1673" s="1"/>
    </row>
    <row r="1674" spans="1:7" s="2" customFormat="1" ht="17.25" customHeight="1" x14ac:dyDescent="0.25">
      <c r="D1674" s="1"/>
    </row>
    <row r="1675" spans="1:7" s="2" customFormat="1" ht="17.25" customHeight="1" x14ac:dyDescent="0.25">
      <c r="D1675" s="1"/>
    </row>
    <row r="1676" spans="1:7" s="2" customFormat="1" ht="17.25" customHeight="1" x14ac:dyDescent="0.25">
      <c r="D1676" s="1"/>
    </row>
    <row r="1677" spans="1:7" s="2" customFormat="1" ht="17.25" customHeight="1" x14ac:dyDescent="0.25">
      <c r="D1677" s="1"/>
    </row>
    <row r="1678" spans="1:7" s="2" customFormat="1" ht="17.25" customHeight="1" x14ac:dyDescent="0.25">
      <c r="D1678" s="1"/>
    </row>
    <row r="1679" spans="1:7" s="2" customFormat="1" ht="17.25" customHeight="1" x14ac:dyDescent="0.25">
      <c r="D1679" s="1"/>
    </row>
    <row r="1680" spans="1:7" s="2" customFormat="1" ht="17.25" customHeight="1" x14ac:dyDescent="0.25">
      <c r="D1680" s="1"/>
    </row>
    <row r="1681" spans="4:4" s="2" customFormat="1" ht="17.25" customHeight="1" x14ac:dyDescent="0.25">
      <c r="D1681" s="1"/>
    </row>
    <row r="1682" spans="4:4" s="2" customFormat="1" ht="17.25" customHeight="1" x14ac:dyDescent="0.25">
      <c r="D1682" s="1"/>
    </row>
    <row r="1683" spans="4:4" s="2" customFormat="1" ht="17.25" customHeight="1" x14ac:dyDescent="0.25">
      <c r="D1683" s="1"/>
    </row>
    <row r="1684" spans="4:4" s="2" customFormat="1" ht="17.25" customHeight="1" x14ac:dyDescent="0.25">
      <c r="D1684" s="1"/>
    </row>
    <row r="1685" spans="4:4" s="2" customFormat="1" ht="17.25" customHeight="1" x14ac:dyDescent="0.25">
      <c r="D1685" s="1"/>
    </row>
    <row r="1686" spans="4:4" s="2" customFormat="1" ht="17.25" customHeight="1" x14ac:dyDescent="0.25">
      <c r="D1686" s="1"/>
    </row>
    <row r="1687" spans="4:4" s="2" customFormat="1" ht="17.25" customHeight="1" x14ac:dyDescent="0.25">
      <c r="D1687" s="1"/>
    </row>
    <row r="1688" spans="4:4" s="2" customFormat="1" ht="17.25" customHeight="1" x14ac:dyDescent="0.25">
      <c r="D1688" s="1"/>
    </row>
    <row r="1689" spans="4:4" s="2" customFormat="1" ht="17.25" customHeight="1" x14ac:dyDescent="0.25">
      <c r="D1689" s="1"/>
    </row>
    <row r="1690" spans="4:4" s="2" customFormat="1" ht="17.25" customHeight="1" x14ac:dyDescent="0.25">
      <c r="D1690" s="1"/>
    </row>
    <row r="1691" spans="4:4" s="2" customFormat="1" ht="17.25" customHeight="1" x14ac:dyDescent="0.25">
      <c r="D1691" s="1"/>
    </row>
    <row r="1692" spans="4:4" s="2" customFormat="1" ht="17.25" customHeight="1" x14ac:dyDescent="0.25">
      <c r="D1692" s="1"/>
    </row>
    <row r="1693" spans="4:4" s="2" customFormat="1" ht="17.25" customHeight="1" x14ac:dyDescent="0.25">
      <c r="D1693" s="1"/>
    </row>
    <row r="1694" spans="4:4" s="2" customFormat="1" ht="17.25" customHeight="1" x14ac:dyDescent="0.25">
      <c r="D1694" s="1"/>
    </row>
    <row r="1695" spans="4:4" s="2" customFormat="1" ht="17.25" customHeight="1" x14ac:dyDescent="0.25">
      <c r="D1695" s="1"/>
    </row>
    <row r="1696" spans="4:4" s="2" customFormat="1" ht="17.25" customHeight="1" x14ac:dyDescent="0.25">
      <c r="D1696" s="1"/>
    </row>
    <row r="1697" spans="4:4" s="2" customFormat="1" ht="17.25" customHeight="1" x14ac:dyDescent="0.25">
      <c r="D1697" s="1"/>
    </row>
    <row r="1698" spans="4:4" s="2" customFormat="1" ht="17.25" customHeight="1" x14ac:dyDescent="0.25">
      <c r="D1698" s="1"/>
    </row>
    <row r="1699" spans="4:4" s="2" customFormat="1" ht="17.25" customHeight="1" x14ac:dyDescent="0.25">
      <c r="D1699" s="1"/>
    </row>
    <row r="1700" spans="4:4" s="2" customFormat="1" ht="17.25" customHeight="1" x14ac:dyDescent="0.25">
      <c r="D1700" s="1"/>
    </row>
    <row r="1701" spans="4:4" s="2" customFormat="1" ht="17.25" customHeight="1" x14ac:dyDescent="0.25">
      <c r="D1701" s="1"/>
    </row>
    <row r="1702" spans="4:4" s="2" customFormat="1" ht="17.25" customHeight="1" x14ac:dyDescent="0.25">
      <c r="D1702" s="1"/>
    </row>
    <row r="1703" spans="4:4" s="2" customFormat="1" ht="17.25" customHeight="1" x14ac:dyDescent="0.25">
      <c r="D1703" s="1"/>
    </row>
    <row r="1704" spans="4:4" s="2" customFormat="1" ht="17.25" customHeight="1" x14ac:dyDescent="0.25">
      <c r="D1704" s="1"/>
    </row>
    <row r="1705" spans="4:4" s="2" customFormat="1" ht="17.25" customHeight="1" x14ac:dyDescent="0.25">
      <c r="D1705" s="1"/>
    </row>
    <row r="1706" spans="4:4" s="2" customFormat="1" ht="17.25" customHeight="1" x14ac:dyDescent="0.25">
      <c r="D1706" s="1"/>
    </row>
    <row r="1707" spans="4:4" s="2" customFormat="1" ht="17.25" customHeight="1" x14ac:dyDescent="0.25">
      <c r="D1707" s="1"/>
    </row>
    <row r="1708" spans="4:4" s="2" customFormat="1" ht="17.25" customHeight="1" x14ac:dyDescent="0.25">
      <c r="D1708" s="1"/>
    </row>
    <row r="1709" spans="4:4" s="2" customFormat="1" ht="17.25" customHeight="1" x14ac:dyDescent="0.25">
      <c r="D1709" s="1"/>
    </row>
    <row r="1710" spans="4:4" s="2" customFormat="1" ht="17.25" customHeight="1" x14ac:dyDescent="0.25">
      <c r="D1710" s="1"/>
    </row>
    <row r="1711" spans="4:4" s="2" customFormat="1" ht="17.25" customHeight="1" x14ac:dyDescent="0.25">
      <c r="D1711" s="1"/>
    </row>
    <row r="1712" spans="4:4" s="2" customFormat="1" ht="17.25" customHeight="1" x14ac:dyDescent="0.25">
      <c r="D1712" s="1"/>
    </row>
    <row r="1713" spans="4:4" s="2" customFormat="1" ht="17.25" customHeight="1" x14ac:dyDescent="0.25">
      <c r="D1713" s="1"/>
    </row>
    <row r="1714" spans="4:4" s="2" customFormat="1" ht="17.25" customHeight="1" x14ac:dyDescent="0.25">
      <c r="D1714" s="1"/>
    </row>
    <row r="1715" spans="4:4" s="2" customFormat="1" ht="17.25" customHeight="1" x14ac:dyDescent="0.25">
      <c r="D1715" s="1"/>
    </row>
    <row r="1716" spans="4:4" s="2" customFormat="1" ht="17.25" customHeight="1" x14ac:dyDescent="0.25">
      <c r="D1716" s="1"/>
    </row>
    <row r="1717" spans="4:4" s="2" customFormat="1" ht="17.25" customHeight="1" x14ac:dyDescent="0.25">
      <c r="D1717" s="1"/>
    </row>
    <row r="1718" spans="4:4" s="2" customFormat="1" ht="17.25" customHeight="1" x14ac:dyDescent="0.25">
      <c r="D1718" s="1"/>
    </row>
    <row r="1719" spans="4:4" s="2" customFormat="1" ht="17.25" customHeight="1" x14ac:dyDescent="0.25">
      <c r="D1719" s="1"/>
    </row>
    <row r="1720" spans="4:4" s="2" customFormat="1" ht="17.25" customHeight="1" x14ac:dyDescent="0.25">
      <c r="D1720" s="1"/>
    </row>
    <row r="1721" spans="4:4" s="2" customFormat="1" ht="17.25" customHeight="1" x14ac:dyDescent="0.25">
      <c r="D1721" s="1"/>
    </row>
    <row r="1722" spans="4:4" s="2" customFormat="1" ht="17.25" customHeight="1" x14ac:dyDescent="0.25">
      <c r="D1722" s="1"/>
    </row>
    <row r="1723" spans="4:4" s="2" customFormat="1" ht="17.25" customHeight="1" x14ac:dyDescent="0.25">
      <c r="D1723" s="1"/>
    </row>
    <row r="1724" spans="4:4" s="2" customFormat="1" ht="17.25" customHeight="1" x14ac:dyDescent="0.25">
      <c r="D1724" s="1"/>
    </row>
    <row r="1725" spans="4:4" s="2" customFormat="1" ht="17.25" customHeight="1" x14ac:dyDescent="0.25">
      <c r="D1725" s="1"/>
    </row>
    <row r="1726" spans="4:4" s="2" customFormat="1" ht="17.25" customHeight="1" x14ac:dyDescent="0.25">
      <c r="D1726" s="1"/>
    </row>
    <row r="1727" spans="4:4" s="2" customFormat="1" ht="17.25" customHeight="1" x14ac:dyDescent="0.25">
      <c r="D1727" s="1"/>
    </row>
    <row r="1728" spans="4:4" s="2" customFormat="1" ht="17.25" customHeight="1" x14ac:dyDescent="0.25">
      <c r="D1728" s="1"/>
    </row>
    <row r="1729" spans="4:4" s="2" customFormat="1" ht="17.25" customHeight="1" x14ac:dyDescent="0.25">
      <c r="D1729" s="1"/>
    </row>
    <row r="1730" spans="4:4" s="2" customFormat="1" ht="17.25" customHeight="1" x14ac:dyDescent="0.25">
      <c r="D1730" s="1"/>
    </row>
    <row r="1731" spans="4:4" s="2" customFormat="1" ht="17.25" customHeight="1" x14ac:dyDescent="0.25">
      <c r="D1731" s="1"/>
    </row>
    <row r="1732" spans="4:4" s="2" customFormat="1" ht="17.25" customHeight="1" x14ac:dyDescent="0.25">
      <c r="D1732" s="1"/>
    </row>
    <row r="1733" spans="4:4" s="2" customFormat="1" ht="17.25" customHeight="1" x14ac:dyDescent="0.25">
      <c r="D1733" s="1"/>
    </row>
    <row r="1734" spans="4:4" s="2" customFormat="1" ht="17.25" customHeight="1" x14ac:dyDescent="0.25">
      <c r="D1734" s="1"/>
    </row>
    <row r="1735" spans="4:4" s="2" customFormat="1" ht="17.25" customHeight="1" x14ac:dyDescent="0.25">
      <c r="D1735" s="1"/>
    </row>
    <row r="1736" spans="4:4" s="2" customFormat="1" ht="17.25" customHeight="1" x14ac:dyDescent="0.25">
      <c r="D1736" s="1"/>
    </row>
    <row r="1737" spans="4:4" s="2" customFormat="1" ht="17.25" customHeight="1" x14ac:dyDescent="0.25">
      <c r="D1737" s="1"/>
    </row>
    <row r="1738" spans="4:4" s="2" customFormat="1" ht="17.25" customHeight="1" x14ac:dyDescent="0.25">
      <c r="D1738" s="1"/>
    </row>
    <row r="1739" spans="4:4" s="2" customFormat="1" ht="17.25" customHeight="1" x14ac:dyDescent="0.25">
      <c r="D1739" s="1"/>
    </row>
    <row r="1740" spans="4:4" s="2" customFormat="1" ht="17.25" customHeight="1" x14ac:dyDescent="0.25">
      <c r="D1740" s="1"/>
    </row>
    <row r="1741" spans="4:4" s="2" customFormat="1" ht="17.25" customHeight="1" x14ac:dyDescent="0.25">
      <c r="D1741" s="1"/>
    </row>
    <row r="1742" spans="4:4" s="2" customFormat="1" ht="17.25" customHeight="1" x14ac:dyDescent="0.25">
      <c r="D1742" s="1"/>
    </row>
    <row r="1743" spans="4:4" s="2" customFormat="1" ht="17.25" customHeight="1" x14ac:dyDescent="0.25">
      <c r="D1743" s="1"/>
    </row>
    <row r="1744" spans="4:4" s="2" customFormat="1" ht="17.25" customHeight="1" x14ac:dyDescent="0.25">
      <c r="D1744" s="1"/>
    </row>
    <row r="1745" spans="4:4" s="2" customFormat="1" ht="17.25" customHeight="1" x14ac:dyDescent="0.25">
      <c r="D1745" s="1"/>
    </row>
    <row r="1746" spans="4:4" s="2" customFormat="1" ht="17.25" customHeight="1" x14ac:dyDescent="0.25">
      <c r="D1746" s="1"/>
    </row>
    <row r="1747" spans="4:4" s="2" customFormat="1" ht="17.25" customHeight="1" x14ac:dyDescent="0.25">
      <c r="D1747" s="1"/>
    </row>
    <row r="1748" spans="4:4" s="2" customFormat="1" ht="17.25" customHeight="1" x14ac:dyDescent="0.25">
      <c r="D1748" s="1"/>
    </row>
    <row r="1749" spans="4:4" s="2" customFormat="1" ht="17.25" customHeight="1" x14ac:dyDescent="0.25">
      <c r="D1749" s="1"/>
    </row>
    <row r="1750" spans="4:4" s="2" customFormat="1" ht="17.25" customHeight="1" x14ac:dyDescent="0.25">
      <c r="D1750" s="1"/>
    </row>
    <row r="1751" spans="4:4" s="2" customFormat="1" ht="17.25" customHeight="1" x14ac:dyDescent="0.25">
      <c r="D1751" s="1"/>
    </row>
    <row r="1752" spans="4:4" s="2" customFormat="1" ht="17.25" customHeight="1" x14ac:dyDescent="0.25">
      <c r="D1752" s="1"/>
    </row>
    <row r="1753" spans="4:4" s="2" customFormat="1" ht="17.25" customHeight="1" x14ac:dyDescent="0.25">
      <c r="D1753" s="1"/>
    </row>
    <row r="1754" spans="4:4" s="2" customFormat="1" ht="17.25" customHeight="1" x14ac:dyDescent="0.25">
      <c r="D1754" s="1"/>
    </row>
    <row r="1755" spans="4:4" s="2" customFormat="1" ht="17.25" customHeight="1" x14ac:dyDescent="0.25">
      <c r="D1755" s="1"/>
    </row>
    <row r="1756" spans="4:4" s="2" customFormat="1" ht="17.25" customHeight="1" x14ac:dyDescent="0.25">
      <c r="D1756" s="1"/>
    </row>
    <row r="1757" spans="4:4" s="2" customFormat="1" ht="17.25" customHeight="1" x14ac:dyDescent="0.25">
      <c r="D1757" s="1"/>
    </row>
    <row r="1758" spans="4:4" s="2" customFormat="1" ht="17.25" customHeight="1" x14ac:dyDescent="0.25">
      <c r="D1758" s="1"/>
    </row>
    <row r="1759" spans="4:4" s="2" customFormat="1" ht="17.25" customHeight="1" x14ac:dyDescent="0.25">
      <c r="D1759" s="1"/>
    </row>
    <row r="1760" spans="4:4" s="2" customFormat="1" ht="17.25" customHeight="1" x14ac:dyDescent="0.25">
      <c r="D1760" s="1"/>
    </row>
    <row r="1761" spans="4:4" s="2" customFormat="1" ht="17.25" customHeight="1" x14ac:dyDescent="0.25">
      <c r="D1761" s="1"/>
    </row>
    <row r="1762" spans="4:4" s="2" customFormat="1" ht="17.25" customHeight="1" x14ac:dyDescent="0.25">
      <c r="D1762" s="1"/>
    </row>
    <row r="1763" spans="4:4" s="2" customFormat="1" ht="17.25" customHeight="1" x14ac:dyDescent="0.25">
      <c r="D1763" s="1"/>
    </row>
    <row r="1764" spans="4:4" s="2" customFormat="1" ht="17.25" customHeight="1" x14ac:dyDescent="0.25">
      <c r="D1764" s="1"/>
    </row>
    <row r="1765" spans="4:4" s="2" customFormat="1" ht="17.25" customHeight="1" x14ac:dyDescent="0.25">
      <c r="D1765" s="1"/>
    </row>
    <row r="1766" spans="4:4" s="2" customFormat="1" ht="17.25" customHeight="1" x14ac:dyDescent="0.25">
      <c r="D1766" s="1"/>
    </row>
    <row r="1767" spans="4:4" s="2" customFormat="1" ht="17.25" customHeight="1" x14ac:dyDescent="0.25">
      <c r="D1767" s="1"/>
    </row>
    <row r="1768" spans="4:4" s="2" customFormat="1" ht="17.25" customHeight="1" x14ac:dyDescent="0.25">
      <c r="D1768" s="1"/>
    </row>
    <row r="1769" spans="4:4" s="2" customFormat="1" ht="17.25" customHeight="1" x14ac:dyDescent="0.25">
      <c r="D1769" s="1"/>
    </row>
    <row r="1770" spans="4:4" s="2" customFormat="1" ht="17.25" customHeight="1" x14ac:dyDescent="0.25">
      <c r="D1770" s="1"/>
    </row>
    <row r="1771" spans="4:4" s="2" customFormat="1" ht="17.25" customHeight="1" x14ac:dyDescent="0.25">
      <c r="D1771" s="1"/>
    </row>
    <row r="1772" spans="4:4" s="2" customFormat="1" ht="17.25" customHeight="1" x14ac:dyDescent="0.25">
      <c r="D1772" s="1"/>
    </row>
    <row r="1773" spans="4:4" s="2" customFormat="1" ht="17.25" customHeight="1" x14ac:dyDescent="0.25">
      <c r="D1773" s="1"/>
    </row>
    <row r="1774" spans="4:4" s="2" customFormat="1" ht="17.25" customHeight="1" x14ac:dyDescent="0.25">
      <c r="D1774" s="1"/>
    </row>
    <row r="1775" spans="4:4" s="2" customFormat="1" ht="17.25" customHeight="1" x14ac:dyDescent="0.25">
      <c r="D1775" s="1"/>
    </row>
    <row r="1776" spans="4:4" s="2" customFormat="1" ht="17.25" customHeight="1" x14ac:dyDescent="0.25">
      <c r="D1776" s="1"/>
    </row>
    <row r="1777" spans="4:4" s="2" customFormat="1" ht="17.25" customHeight="1" x14ac:dyDescent="0.25">
      <c r="D1777" s="1"/>
    </row>
    <row r="1778" spans="4:4" s="2" customFormat="1" ht="17.25" customHeight="1" x14ac:dyDescent="0.25">
      <c r="D1778" s="1"/>
    </row>
    <row r="1779" spans="4:4" s="2" customFormat="1" ht="17.25" customHeight="1" x14ac:dyDescent="0.25">
      <c r="D1779" s="1"/>
    </row>
    <row r="1780" spans="4:4" s="2" customFormat="1" ht="17.25" customHeight="1" x14ac:dyDescent="0.25">
      <c r="D1780" s="1"/>
    </row>
    <row r="1781" spans="4:4" s="2" customFormat="1" ht="17.25" customHeight="1" x14ac:dyDescent="0.25">
      <c r="D1781" s="1"/>
    </row>
    <row r="1782" spans="4:4" s="2" customFormat="1" ht="17.25" customHeight="1" x14ac:dyDescent="0.25">
      <c r="D1782" s="1"/>
    </row>
    <row r="1783" spans="4:4" s="2" customFormat="1" ht="17.25" customHeight="1" x14ac:dyDescent="0.25">
      <c r="D1783" s="1"/>
    </row>
    <row r="1784" spans="4:4" s="2" customFormat="1" ht="17.25" customHeight="1" x14ac:dyDescent="0.25">
      <c r="D1784" s="1"/>
    </row>
    <row r="1785" spans="4:4" s="2" customFormat="1" ht="17.25" customHeight="1" x14ac:dyDescent="0.25">
      <c r="D1785" s="1"/>
    </row>
    <row r="1786" spans="4:4" s="2" customFormat="1" ht="17.25" customHeight="1" x14ac:dyDescent="0.25">
      <c r="D1786" s="1"/>
    </row>
    <row r="1787" spans="4:4" s="2" customFormat="1" ht="17.25" customHeight="1" x14ac:dyDescent="0.25">
      <c r="D1787" s="1"/>
    </row>
    <row r="1788" spans="4:4" s="2" customFormat="1" ht="17.25" customHeight="1" x14ac:dyDescent="0.25">
      <c r="D1788" s="1"/>
    </row>
    <row r="1789" spans="4:4" s="2" customFormat="1" ht="17.25" customHeight="1" x14ac:dyDescent="0.25">
      <c r="D1789" s="1"/>
    </row>
    <row r="1790" spans="4:4" s="2" customFormat="1" ht="17.25" customHeight="1" x14ac:dyDescent="0.25">
      <c r="D1790" s="1"/>
    </row>
    <row r="1791" spans="4:4" s="2" customFormat="1" ht="17.25" customHeight="1" x14ac:dyDescent="0.25">
      <c r="D1791" s="1"/>
    </row>
    <row r="1792" spans="4:4" s="2" customFormat="1" ht="17.25" customHeight="1" x14ac:dyDescent="0.25">
      <c r="D1792" s="1"/>
    </row>
    <row r="1793" spans="4:4" s="2" customFormat="1" ht="17.25" customHeight="1" x14ac:dyDescent="0.25">
      <c r="D1793" s="1"/>
    </row>
    <row r="1794" spans="4:4" s="2" customFormat="1" ht="17.25" customHeight="1" x14ac:dyDescent="0.25">
      <c r="D1794" s="1"/>
    </row>
    <row r="1795" spans="4:4" s="2" customFormat="1" ht="17.25" customHeight="1" x14ac:dyDescent="0.25">
      <c r="D1795" s="1"/>
    </row>
    <row r="1796" spans="4:4" s="2" customFormat="1" ht="17.25" customHeight="1" x14ac:dyDescent="0.25">
      <c r="D1796" s="1"/>
    </row>
    <row r="1797" spans="4:4" s="2" customFormat="1" ht="17.25" customHeight="1" x14ac:dyDescent="0.25">
      <c r="D1797" s="1"/>
    </row>
    <row r="1798" spans="4:4" s="2" customFormat="1" ht="17.25" customHeight="1" x14ac:dyDescent="0.25">
      <c r="D1798" s="1"/>
    </row>
    <row r="1799" spans="4:4" s="2" customFormat="1" ht="17.25" customHeight="1" x14ac:dyDescent="0.25">
      <c r="D1799" s="1"/>
    </row>
    <row r="1800" spans="4:4" s="2" customFormat="1" ht="17.25" customHeight="1" x14ac:dyDescent="0.25">
      <c r="D1800" s="1"/>
    </row>
    <row r="1801" spans="4:4" s="2" customFormat="1" ht="17.25" customHeight="1" x14ac:dyDescent="0.25">
      <c r="D1801" s="1"/>
    </row>
    <row r="1802" spans="4:4" s="2" customFormat="1" ht="17.25" customHeight="1" x14ac:dyDescent="0.25">
      <c r="D1802" s="1"/>
    </row>
    <row r="1803" spans="4:4" s="2" customFormat="1" ht="17.25" customHeight="1" x14ac:dyDescent="0.25">
      <c r="D1803" s="1"/>
    </row>
    <row r="1804" spans="4:4" s="2" customFormat="1" ht="17.25" customHeight="1" x14ac:dyDescent="0.25">
      <c r="D1804" s="1"/>
    </row>
    <row r="1805" spans="4:4" s="2" customFormat="1" ht="17.25" customHeight="1" x14ac:dyDescent="0.25">
      <c r="D1805" s="1"/>
    </row>
    <row r="1806" spans="4:4" s="2" customFormat="1" ht="17.25" customHeight="1" x14ac:dyDescent="0.25">
      <c r="D1806" s="1"/>
    </row>
    <row r="1807" spans="4:4" s="2" customFormat="1" ht="17.25" customHeight="1" x14ac:dyDescent="0.25">
      <c r="D1807" s="1"/>
    </row>
    <row r="1808" spans="4:4" s="2" customFormat="1" ht="17.25" customHeight="1" x14ac:dyDescent="0.25">
      <c r="D1808" s="1"/>
    </row>
    <row r="1809" spans="4:4" s="2" customFormat="1" ht="17.25" customHeight="1" x14ac:dyDescent="0.25">
      <c r="D1809" s="1"/>
    </row>
    <row r="1810" spans="4:4" s="2" customFormat="1" ht="17.25" customHeight="1" x14ac:dyDescent="0.25">
      <c r="D1810" s="1"/>
    </row>
    <row r="1811" spans="4:4" s="2" customFormat="1" ht="17.25" customHeight="1" x14ac:dyDescent="0.25">
      <c r="D1811" s="1"/>
    </row>
    <row r="1812" spans="4:4" s="2" customFormat="1" ht="17.25" customHeight="1" x14ac:dyDescent="0.25">
      <c r="D1812" s="1"/>
    </row>
    <row r="1813" spans="4:4" s="2" customFormat="1" ht="17.25" customHeight="1" x14ac:dyDescent="0.25">
      <c r="D1813" s="1"/>
    </row>
    <row r="1814" spans="4:4" s="2" customFormat="1" ht="17.25" customHeight="1" x14ac:dyDescent="0.25">
      <c r="D1814" s="1"/>
    </row>
    <row r="1815" spans="4:4" s="2" customFormat="1" ht="17.25" customHeight="1" x14ac:dyDescent="0.25">
      <c r="D1815" s="1"/>
    </row>
    <row r="1816" spans="4:4" s="2" customFormat="1" ht="17.25" customHeight="1" x14ac:dyDescent="0.25">
      <c r="D1816" s="1"/>
    </row>
    <row r="1817" spans="4:4" s="2" customFormat="1" ht="17.25" customHeight="1" x14ac:dyDescent="0.25">
      <c r="D1817" s="1"/>
    </row>
    <row r="1818" spans="4:4" s="2" customFormat="1" ht="17.25" customHeight="1" x14ac:dyDescent="0.25">
      <c r="D1818" s="1"/>
    </row>
    <row r="1819" spans="4:4" s="2" customFormat="1" ht="17.25" customHeight="1" x14ac:dyDescent="0.25">
      <c r="D1819" s="1"/>
    </row>
    <row r="1820" spans="4:4" s="2" customFormat="1" ht="17.25" customHeight="1" x14ac:dyDescent="0.25">
      <c r="D1820" s="1"/>
    </row>
    <row r="1821" spans="4:4" s="2" customFormat="1" ht="17.25" customHeight="1" x14ac:dyDescent="0.25">
      <c r="D1821" s="1"/>
    </row>
    <row r="1822" spans="4:4" s="2" customFormat="1" ht="17.25" customHeight="1" x14ac:dyDescent="0.25">
      <c r="D1822" s="1"/>
    </row>
    <row r="1823" spans="4:4" s="2" customFormat="1" ht="17.25" customHeight="1" x14ac:dyDescent="0.25">
      <c r="D1823" s="1"/>
    </row>
    <row r="1824" spans="4:4" s="2" customFormat="1" ht="17.25" customHeight="1" x14ac:dyDescent="0.25">
      <c r="D1824" s="1"/>
    </row>
    <row r="1825" spans="4:4" s="2" customFormat="1" ht="17.25" customHeight="1" x14ac:dyDescent="0.25">
      <c r="D1825" s="1"/>
    </row>
    <row r="1826" spans="4:4" s="2" customFormat="1" ht="17.25" customHeight="1" x14ac:dyDescent="0.25">
      <c r="D1826" s="1"/>
    </row>
    <row r="1827" spans="4:4" s="2" customFormat="1" ht="17.25" customHeight="1" x14ac:dyDescent="0.25">
      <c r="D1827" s="1"/>
    </row>
    <row r="1828" spans="4:4" s="2" customFormat="1" ht="17.25" customHeight="1" x14ac:dyDescent="0.25">
      <c r="D1828" s="1"/>
    </row>
    <row r="1829" spans="4:4" s="2" customFormat="1" ht="17.25" customHeight="1" x14ac:dyDescent="0.25">
      <c r="D1829" s="1"/>
    </row>
    <row r="1830" spans="4:4" s="2" customFormat="1" ht="17.25" customHeight="1" x14ac:dyDescent="0.25">
      <c r="D1830" s="1"/>
    </row>
    <row r="1831" spans="4:4" s="2" customFormat="1" ht="17.25" customHeight="1" x14ac:dyDescent="0.25">
      <c r="D1831" s="1"/>
    </row>
    <row r="1832" spans="4:4" s="2" customFormat="1" ht="17.25" customHeight="1" x14ac:dyDescent="0.25">
      <c r="D1832" s="1"/>
    </row>
    <row r="1833" spans="4:4" s="2" customFormat="1" ht="17.25" customHeight="1" x14ac:dyDescent="0.25">
      <c r="D1833" s="1"/>
    </row>
    <row r="1834" spans="4:4" s="2" customFormat="1" ht="17.25" customHeight="1" x14ac:dyDescent="0.25">
      <c r="D1834" s="1"/>
    </row>
    <row r="1835" spans="4:4" s="2" customFormat="1" ht="17.25" customHeight="1" x14ac:dyDescent="0.25">
      <c r="D1835" s="1"/>
    </row>
    <row r="1836" spans="4:4" s="2" customFormat="1" ht="17.25" customHeight="1" x14ac:dyDescent="0.25">
      <c r="D1836" s="1"/>
    </row>
    <row r="1837" spans="4:4" s="2" customFormat="1" ht="17.25" customHeight="1" x14ac:dyDescent="0.25">
      <c r="D1837" s="1"/>
    </row>
    <row r="1838" spans="4:4" s="2" customFormat="1" ht="17.25" customHeight="1" x14ac:dyDescent="0.25">
      <c r="D1838" s="1"/>
    </row>
    <row r="1839" spans="4:4" s="2" customFormat="1" ht="17.25" customHeight="1" x14ac:dyDescent="0.25">
      <c r="D1839" s="1"/>
    </row>
    <row r="1840" spans="4:4" s="2" customFormat="1" ht="17.25" customHeight="1" x14ac:dyDescent="0.25">
      <c r="D1840" s="1"/>
    </row>
    <row r="1841" spans="4:4" s="2" customFormat="1" ht="17.25" customHeight="1" x14ac:dyDescent="0.25">
      <c r="D1841" s="1"/>
    </row>
    <row r="1842" spans="4:4" s="2" customFormat="1" ht="17.25" customHeight="1" x14ac:dyDescent="0.25">
      <c r="D1842" s="1"/>
    </row>
    <row r="1843" spans="4:4" s="2" customFormat="1" ht="17.25" customHeight="1" x14ac:dyDescent="0.25">
      <c r="D1843" s="1"/>
    </row>
    <row r="1844" spans="4:4" s="2" customFormat="1" ht="17.25" customHeight="1" x14ac:dyDescent="0.25">
      <c r="D1844" s="1"/>
    </row>
    <row r="1845" spans="4:4" s="2" customFormat="1" ht="17.25" customHeight="1" x14ac:dyDescent="0.25">
      <c r="D1845" s="1"/>
    </row>
    <row r="1846" spans="4:4" s="2" customFormat="1" ht="17.25" customHeight="1" x14ac:dyDescent="0.25">
      <c r="D1846" s="1"/>
    </row>
    <row r="1847" spans="4:4" s="2" customFormat="1" ht="17.25" customHeight="1" x14ac:dyDescent="0.25">
      <c r="D1847" s="1"/>
    </row>
    <row r="1848" spans="4:4" s="2" customFormat="1" ht="17.25" customHeight="1" x14ac:dyDescent="0.25">
      <c r="D1848" s="1"/>
    </row>
    <row r="1849" spans="4:4" s="2" customFormat="1" ht="17.25" customHeight="1" x14ac:dyDescent="0.25">
      <c r="D1849" s="1"/>
    </row>
    <row r="1850" spans="4:4" s="2" customFormat="1" ht="17.25" customHeight="1" x14ac:dyDescent="0.25">
      <c r="D1850" s="1"/>
    </row>
    <row r="1851" spans="4:4" s="2" customFormat="1" ht="17.25" customHeight="1" x14ac:dyDescent="0.25">
      <c r="D1851" s="1"/>
    </row>
    <row r="1852" spans="4:4" s="2" customFormat="1" ht="17.25" customHeight="1" x14ac:dyDescent="0.25">
      <c r="D1852" s="1"/>
    </row>
    <row r="1853" spans="4:4" s="2" customFormat="1" ht="17.25" customHeight="1" x14ac:dyDescent="0.25">
      <c r="D1853" s="1"/>
    </row>
    <row r="1854" spans="4:4" s="2" customFormat="1" ht="17.25" customHeight="1" x14ac:dyDescent="0.25">
      <c r="D1854" s="1"/>
    </row>
    <row r="1855" spans="4:4" s="2" customFormat="1" ht="17.25" customHeight="1" x14ac:dyDescent="0.25">
      <c r="D1855" s="1"/>
    </row>
    <row r="1856" spans="4:4" s="2" customFormat="1" ht="17.25" customHeight="1" x14ac:dyDescent="0.25">
      <c r="D1856" s="1"/>
    </row>
    <row r="1857" spans="4:4" s="2" customFormat="1" ht="17.25" customHeight="1" x14ac:dyDescent="0.25">
      <c r="D1857" s="1"/>
    </row>
    <row r="1858" spans="4:4" s="2" customFormat="1" ht="17.25" customHeight="1" x14ac:dyDescent="0.25">
      <c r="D1858" s="1"/>
    </row>
    <row r="1859" spans="4:4" s="2" customFormat="1" ht="17.25" customHeight="1" x14ac:dyDescent="0.25">
      <c r="D1859" s="1"/>
    </row>
    <row r="1860" spans="4:4" s="2" customFormat="1" ht="17.25" customHeight="1" x14ac:dyDescent="0.25">
      <c r="D1860" s="1"/>
    </row>
    <row r="1861" spans="4:4" s="2" customFormat="1" ht="17.25" customHeight="1" x14ac:dyDescent="0.25">
      <c r="D1861" s="1"/>
    </row>
    <row r="1862" spans="4:4" s="2" customFormat="1" ht="17.25" customHeight="1" x14ac:dyDescent="0.25">
      <c r="D1862" s="1"/>
    </row>
    <row r="1863" spans="4:4" s="2" customFormat="1" ht="17.25" customHeight="1" x14ac:dyDescent="0.25">
      <c r="D1863" s="1"/>
    </row>
    <row r="1864" spans="4:4" s="2" customFormat="1" ht="17.25" customHeight="1" x14ac:dyDescent="0.25">
      <c r="D1864" s="1"/>
    </row>
    <row r="1865" spans="4:4" s="2" customFormat="1" ht="17.25" customHeight="1" x14ac:dyDescent="0.25">
      <c r="D1865" s="1"/>
    </row>
    <row r="1866" spans="4:4" s="2" customFormat="1" ht="17.25" customHeight="1" x14ac:dyDescent="0.25">
      <c r="D1866" s="1"/>
    </row>
    <row r="1867" spans="4:4" s="2" customFormat="1" ht="17.25" customHeight="1" x14ac:dyDescent="0.25">
      <c r="D1867" s="1"/>
    </row>
    <row r="1868" spans="4:4" s="2" customFormat="1" ht="17.25" customHeight="1" x14ac:dyDescent="0.25">
      <c r="D1868" s="1"/>
    </row>
    <row r="1869" spans="4:4" s="2" customFormat="1" ht="17.25" customHeight="1" x14ac:dyDescent="0.25">
      <c r="D1869" s="1"/>
    </row>
    <row r="1870" spans="4:4" s="2" customFormat="1" ht="17.25" customHeight="1" x14ac:dyDescent="0.25">
      <c r="D1870" s="1"/>
    </row>
    <row r="1871" spans="4:4" s="2" customFormat="1" ht="17.25" customHeight="1" x14ac:dyDescent="0.25">
      <c r="D1871" s="1"/>
    </row>
    <row r="1872" spans="4:4" s="2" customFormat="1" ht="17.25" customHeight="1" x14ac:dyDescent="0.25">
      <c r="D1872" s="1"/>
    </row>
    <row r="1873" spans="4:4" s="2" customFormat="1" ht="17.25" customHeight="1" x14ac:dyDescent="0.25">
      <c r="D1873" s="1"/>
    </row>
    <row r="1874" spans="4:4" s="2" customFormat="1" ht="17.25" customHeight="1" x14ac:dyDescent="0.25">
      <c r="D1874" s="1"/>
    </row>
    <row r="1875" spans="4:4" s="2" customFormat="1" ht="17.25" customHeight="1" x14ac:dyDescent="0.25">
      <c r="D1875" s="1"/>
    </row>
    <row r="1876" spans="4:4" s="2" customFormat="1" ht="17.25" customHeight="1" x14ac:dyDescent="0.25">
      <c r="D1876" s="1"/>
    </row>
    <row r="1877" spans="4:4" s="2" customFormat="1" ht="17.25" customHeight="1" x14ac:dyDescent="0.25">
      <c r="D1877" s="1"/>
    </row>
    <row r="1878" spans="4:4" s="2" customFormat="1" ht="17.25" customHeight="1" x14ac:dyDescent="0.25">
      <c r="D1878" s="1"/>
    </row>
    <row r="1879" spans="4:4" s="2" customFormat="1" ht="17.25" customHeight="1" x14ac:dyDescent="0.25">
      <c r="D1879" s="1"/>
    </row>
    <row r="1880" spans="4:4" s="2" customFormat="1" ht="17.25" customHeight="1" x14ac:dyDescent="0.25">
      <c r="D1880" s="1"/>
    </row>
    <row r="1881" spans="4:4" s="2" customFormat="1" ht="17.25" customHeight="1" x14ac:dyDescent="0.25">
      <c r="D1881" s="1"/>
    </row>
    <row r="1882" spans="4:4" s="2" customFormat="1" ht="17.25" customHeight="1" x14ac:dyDescent="0.25">
      <c r="D1882" s="1"/>
    </row>
    <row r="1883" spans="4:4" s="2" customFormat="1" ht="17.25" customHeight="1" x14ac:dyDescent="0.25">
      <c r="D1883" s="1"/>
    </row>
    <row r="1884" spans="4:4" s="2" customFormat="1" ht="17.25" customHeight="1" x14ac:dyDescent="0.25">
      <c r="D1884" s="1"/>
    </row>
    <row r="1885" spans="4:4" s="2" customFormat="1" ht="17.25" customHeight="1" x14ac:dyDescent="0.25">
      <c r="D1885" s="1"/>
    </row>
    <row r="1886" spans="4:4" s="2" customFormat="1" ht="17.25" customHeight="1" x14ac:dyDescent="0.25">
      <c r="D1886" s="1"/>
    </row>
    <row r="1887" spans="4:4" s="2" customFormat="1" ht="17.25" customHeight="1" x14ac:dyDescent="0.25">
      <c r="D1887" s="1"/>
    </row>
    <row r="1888" spans="4:4" s="2" customFormat="1" ht="17.25" customHeight="1" x14ac:dyDescent="0.25">
      <c r="D1888" s="1"/>
    </row>
    <row r="1889" spans="4:4" s="2" customFormat="1" ht="17.25" customHeight="1" x14ac:dyDescent="0.25">
      <c r="D1889" s="1"/>
    </row>
    <row r="1890" spans="4:4" s="2" customFormat="1" ht="17.25" customHeight="1" x14ac:dyDescent="0.25">
      <c r="D1890" s="1"/>
    </row>
    <row r="1891" spans="4:4" s="2" customFormat="1" ht="17.25" customHeight="1" x14ac:dyDescent="0.25">
      <c r="D1891" s="1"/>
    </row>
    <row r="1892" spans="4:4" s="2" customFormat="1" ht="17.25" customHeight="1" x14ac:dyDescent="0.25">
      <c r="D1892" s="1"/>
    </row>
    <row r="1893" spans="4:4" s="2" customFormat="1" ht="17.25" customHeight="1" x14ac:dyDescent="0.25">
      <c r="D1893" s="1"/>
    </row>
    <row r="1894" spans="4:4" s="2" customFormat="1" ht="17.25" customHeight="1" x14ac:dyDescent="0.25">
      <c r="D1894" s="1"/>
    </row>
    <row r="1895" spans="4:4" s="2" customFormat="1" ht="17.25" customHeight="1" x14ac:dyDescent="0.25">
      <c r="D1895" s="1"/>
    </row>
    <row r="1896" spans="4:4" s="2" customFormat="1" ht="17.25" customHeight="1" x14ac:dyDescent="0.25">
      <c r="D1896" s="1"/>
    </row>
    <row r="1897" spans="4:4" s="2" customFormat="1" ht="17.25" customHeight="1" x14ac:dyDescent="0.25">
      <c r="D1897" s="1"/>
    </row>
    <row r="1898" spans="4:4" s="2" customFormat="1" ht="17.25" customHeight="1" x14ac:dyDescent="0.25">
      <c r="D1898" s="1"/>
    </row>
    <row r="1899" spans="4:4" s="2" customFormat="1" ht="17.25" customHeight="1" x14ac:dyDescent="0.25">
      <c r="D1899" s="1"/>
    </row>
    <row r="1900" spans="4:4" s="2" customFormat="1" ht="17.25" customHeight="1" x14ac:dyDescent="0.25">
      <c r="D1900" s="1"/>
    </row>
    <row r="1901" spans="4:4" s="2" customFormat="1" ht="17.25" customHeight="1" x14ac:dyDescent="0.25">
      <c r="D1901" s="1"/>
    </row>
    <row r="1902" spans="4:4" s="2" customFormat="1" ht="17.25" customHeight="1" x14ac:dyDescent="0.25">
      <c r="D1902" s="1"/>
    </row>
    <row r="1903" spans="4:4" s="2" customFormat="1" ht="17.25" customHeight="1" x14ac:dyDescent="0.25">
      <c r="D1903" s="1"/>
    </row>
    <row r="1904" spans="4:4" s="2" customFormat="1" ht="17.25" customHeight="1" x14ac:dyDescent="0.25">
      <c r="D1904" s="1"/>
    </row>
    <row r="1905" spans="4:4" s="2" customFormat="1" ht="17.25" customHeight="1" x14ac:dyDescent="0.25">
      <c r="D1905" s="1"/>
    </row>
    <row r="1906" spans="4:4" s="2" customFormat="1" ht="17.25" customHeight="1" x14ac:dyDescent="0.25">
      <c r="D1906" s="1"/>
    </row>
    <row r="1907" spans="4:4" s="2" customFormat="1" ht="17.25" customHeight="1" x14ac:dyDescent="0.25">
      <c r="D1907" s="1"/>
    </row>
    <row r="1908" spans="4:4" s="2" customFormat="1" ht="17.25" customHeight="1" x14ac:dyDescent="0.25">
      <c r="D1908" s="1"/>
    </row>
    <row r="1909" spans="4:4" s="2" customFormat="1" ht="17.25" customHeight="1" x14ac:dyDescent="0.25">
      <c r="D1909" s="1"/>
    </row>
    <row r="1910" spans="4:4" s="2" customFormat="1" ht="17.25" customHeight="1" x14ac:dyDescent="0.25">
      <c r="D1910" s="1"/>
    </row>
    <row r="1911" spans="4:4" s="2" customFormat="1" ht="17.25" customHeight="1" x14ac:dyDescent="0.25">
      <c r="D1911" s="1"/>
    </row>
    <row r="1912" spans="4:4" s="2" customFormat="1" ht="17.25" customHeight="1" x14ac:dyDescent="0.25">
      <c r="D1912" s="1"/>
    </row>
    <row r="1913" spans="4:4" s="2" customFormat="1" ht="17.25" customHeight="1" x14ac:dyDescent="0.25">
      <c r="D1913" s="1"/>
    </row>
    <row r="1914" spans="4:4" s="2" customFormat="1" ht="17.25" customHeight="1" x14ac:dyDescent="0.25">
      <c r="D1914" s="1"/>
    </row>
    <row r="1915" spans="4:4" s="2" customFormat="1" ht="17.25" customHeight="1" x14ac:dyDescent="0.25">
      <c r="D1915" s="1"/>
    </row>
    <row r="1916" spans="4:4" s="2" customFormat="1" ht="17.25" customHeight="1" x14ac:dyDescent="0.25">
      <c r="D1916" s="1"/>
    </row>
    <row r="1917" spans="4:4" s="2" customFormat="1" ht="17.25" customHeight="1" x14ac:dyDescent="0.25">
      <c r="D1917" s="1"/>
    </row>
    <row r="1918" spans="4:4" s="2" customFormat="1" ht="17.25" customHeight="1" x14ac:dyDescent="0.25">
      <c r="D1918" s="1"/>
    </row>
    <row r="1919" spans="4:4" s="2" customFormat="1" ht="17.25" customHeight="1" x14ac:dyDescent="0.25">
      <c r="D1919" s="1"/>
    </row>
    <row r="1920" spans="4:4" s="2" customFormat="1" ht="17.25" customHeight="1" x14ac:dyDescent="0.25">
      <c r="D1920" s="1"/>
    </row>
    <row r="1921" spans="4:4" s="2" customFormat="1" ht="17.25" customHeight="1" x14ac:dyDescent="0.25">
      <c r="D1921" s="1"/>
    </row>
    <row r="1922" spans="4:4" s="2" customFormat="1" ht="17.25" customHeight="1" x14ac:dyDescent="0.25">
      <c r="D1922" s="1"/>
    </row>
    <row r="1923" spans="4:4" s="2" customFormat="1" ht="17.25" customHeight="1" x14ac:dyDescent="0.25">
      <c r="D1923" s="1"/>
    </row>
    <row r="1924" spans="4:4" s="2" customFormat="1" ht="17.25" customHeight="1" x14ac:dyDescent="0.25">
      <c r="D1924" s="1"/>
    </row>
    <row r="1925" spans="4:4" s="2" customFormat="1" ht="17.25" customHeight="1" x14ac:dyDescent="0.25">
      <c r="D1925" s="1"/>
    </row>
    <row r="1926" spans="4:4" s="2" customFormat="1" ht="17.25" customHeight="1" x14ac:dyDescent="0.25">
      <c r="D1926" s="1"/>
    </row>
    <row r="1927" spans="4:4" s="2" customFormat="1" ht="17.25" customHeight="1" x14ac:dyDescent="0.25">
      <c r="D1927" s="1"/>
    </row>
    <row r="1928" spans="4:4" s="2" customFormat="1" ht="17.25" customHeight="1" x14ac:dyDescent="0.25">
      <c r="D1928" s="1"/>
    </row>
    <row r="1929" spans="4:4" s="2" customFormat="1" ht="17.25" customHeight="1" x14ac:dyDescent="0.25">
      <c r="D1929" s="1"/>
    </row>
    <row r="1930" spans="4:4" s="2" customFormat="1" ht="17.25" customHeight="1" x14ac:dyDescent="0.25">
      <c r="D1930" s="1"/>
    </row>
    <row r="1931" spans="4:4" s="2" customFormat="1" ht="17.25" customHeight="1" x14ac:dyDescent="0.25">
      <c r="D1931" s="1"/>
    </row>
    <row r="1932" spans="4:4" s="2" customFormat="1" ht="17.25" customHeight="1" x14ac:dyDescent="0.25">
      <c r="D1932" s="1"/>
    </row>
    <row r="1933" spans="4:4" s="2" customFormat="1" ht="17.25" customHeight="1" x14ac:dyDescent="0.25">
      <c r="D1933" s="1"/>
    </row>
    <row r="1934" spans="4:4" s="2" customFormat="1" ht="17.25" customHeight="1" x14ac:dyDescent="0.25">
      <c r="D1934" s="1"/>
    </row>
    <row r="1935" spans="4:4" s="2" customFormat="1" ht="17.25" customHeight="1" x14ac:dyDescent="0.25">
      <c r="D1935" s="1"/>
    </row>
    <row r="1936" spans="4:4" s="2" customFormat="1" ht="17.25" customHeight="1" x14ac:dyDescent="0.25">
      <c r="D1936" s="1"/>
    </row>
    <row r="1937" spans="4:4" s="2" customFormat="1" ht="17.25" customHeight="1" x14ac:dyDescent="0.25">
      <c r="D1937" s="1"/>
    </row>
    <row r="1938" spans="4:4" s="2" customFormat="1" ht="17.25" customHeight="1" x14ac:dyDescent="0.25">
      <c r="D1938" s="1"/>
    </row>
    <row r="1939" spans="4:4" s="2" customFormat="1" ht="17.25" customHeight="1" x14ac:dyDescent="0.25">
      <c r="D1939" s="1"/>
    </row>
    <row r="1940" spans="4:4" s="2" customFormat="1" ht="17.25" customHeight="1" x14ac:dyDescent="0.25">
      <c r="D1940" s="1"/>
    </row>
    <row r="1941" spans="4:4" s="2" customFormat="1" ht="17.25" customHeight="1" x14ac:dyDescent="0.25">
      <c r="D1941" s="1"/>
    </row>
    <row r="1942" spans="4:4" s="2" customFormat="1" ht="17.25" customHeight="1" x14ac:dyDescent="0.25">
      <c r="D1942" s="1"/>
    </row>
    <row r="1943" spans="4:4" s="2" customFormat="1" ht="17.25" customHeight="1" x14ac:dyDescent="0.25">
      <c r="D1943" s="1"/>
    </row>
    <row r="1944" spans="4:4" s="2" customFormat="1" ht="17.25" customHeight="1" x14ac:dyDescent="0.25">
      <c r="D1944" s="1"/>
    </row>
    <row r="1945" spans="4:4" s="2" customFormat="1" ht="17.25" customHeight="1" x14ac:dyDescent="0.25">
      <c r="D1945" s="1"/>
    </row>
    <row r="1946" spans="4:4" s="2" customFormat="1" ht="17.25" customHeight="1" x14ac:dyDescent="0.25">
      <c r="D1946" s="1"/>
    </row>
    <row r="1947" spans="4:4" s="2" customFormat="1" ht="17.25" customHeight="1" x14ac:dyDescent="0.25">
      <c r="D1947" s="1"/>
    </row>
    <row r="1948" spans="4:4" s="2" customFormat="1" ht="17.25" customHeight="1" x14ac:dyDescent="0.25">
      <c r="D1948" s="1"/>
    </row>
    <row r="1949" spans="4:4" s="2" customFormat="1" ht="17.25" customHeight="1" x14ac:dyDescent="0.25">
      <c r="D1949" s="1"/>
    </row>
    <row r="1950" spans="4:4" s="2" customFormat="1" ht="17.25" customHeight="1" x14ac:dyDescent="0.25">
      <c r="D1950" s="1"/>
    </row>
    <row r="1951" spans="4:4" s="2" customFormat="1" ht="17.25" customHeight="1" x14ac:dyDescent="0.25">
      <c r="D1951" s="1"/>
    </row>
    <row r="1952" spans="4:4" s="2" customFormat="1" ht="17.25" customHeight="1" x14ac:dyDescent="0.25">
      <c r="D1952" s="1"/>
    </row>
    <row r="1953" spans="4:4" s="2" customFormat="1" ht="17.25" customHeight="1" x14ac:dyDescent="0.25">
      <c r="D1953" s="1"/>
    </row>
    <row r="1954" spans="4:4" s="2" customFormat="1" ht="17.25" customHeight="1" x14ac:dyDescent="0.25">
      <c r="D1954" s="1"/>
    </row>
    <row r="1955" spans="4:4" s="2" customFormat="1" ht="17.25" customHeight="1" x14ac:dyDescent="0.25">
      <c r="D1955" s="1"/>
    </row>
    <row r="1956" spans="4:4" s="2" customFormat="1" ht="17.25" customHeight="1" x14ac:dyDescent="0.25">
      <c r="D1956" s="1"/>
    </row>
    <row r="1957" spans="4:4" s="2" customFormat="1" ht="17.25" customHeight="1" x14ac:dyDescent="0.25">
      <c r="D1957" s="1"/>
    </row>
    <row r="1958" spans="4:4" s="2" customFormat="1" ht="17.25" customHeight="1" x14ac:dyDescent="0.25">
      <c r="D1958" s="1"/>
    </row>
    <row r="1959" spans="4:4" s="2" customFormat="1" ht="17.25" customHeight="1" x14ac:dyDescent="0.25">
      <c r="D1959" s="1"/>
    </row>
    <row r="1960" spans="4:4" s="2" customFormat="1" ht="17.25" customHeight="1" x14ac:dyDescent="0.25">
      <c r="D1960" s="1"/>
    </row>
    <row r="1961" spans="4:4" s="2" customFormat="1" ht="17.25" customHeight="1" x14ac:dyDescent="0.25">
      <c r="D1961" s="1"/>
    </row>
    <row r="1962" spans="4:4" s="2" customFormat="1" ht="17.25" customHeight="1" x14ac:dyDescent="0.25">
      <c r="D1962" s="1"/>
    </row>
    <row r="1963" spans="4:4" s="2" customFormat="1" ht="17.25" customHeight="1" x14ac:dyDescent="0.25">
      <c r="D1963" s="1"/>
    </row>
    <row r="1964" spans="4:4" s="2" customFormat="1" ht="17.25" customHeight="1" x14ac:dyDescent="0.25">
      <c r="D1964" s="1"/>
    </row>
    <row r="1965" spans="4:4" s="2" customFormat="1" ht="17.25" customHeight="1" x14ac:dyDescent="0.25">
      <c r="D1965" s="1"/>
    </row>
    <row r="1966" spans="4:4" s="2" customFormat="1" ht="17.25" customHeight="1" x14ac:dyDescent="0.25">
      <c r="D1966" s="1"/>
    </row>
    <row r="1967" spans="4:4" s="2" customFormat="1" ht="17.25" customHeight="1" x14ac:dyDescent="0.25">
      <c r="D1967" s="1"/>
    </row>
    <row r="1968" spans="4:4" s="2" customFormat="1" ht="17.25" customHeight="1" x14ac:dyDescent="0.25">
      <c r="D1968" s="1"/>
    </row>
    <row r="1969" spans="4:4" s="2" customFormat="1" ht="17.25" customHeight="1" x14ac:dyDescent="0.25">
      <c r="D1969" s="1"/>
    </row>
    <row r="1970" spans="4:4" s="2" customFormat="1" ht="17.25" customHeight="1" x14ac:dyDescent="0.25">
      <c r="D1970" s="1"/>
    </row>
    <row r="1971" spans="4:4" s="2" customFormat="1" ht="17.25" customHeight="1" x14ac:dyDescent="0.25">
      <c r="D1971" s="1"/>
    </row>
    <row r="1972" spans="4:4" s="2" customFormat="1" ht="17.25" customHeight="1" x14ac:dyDescent="0.25">
      <c r="D1972" s="1"/>
    </row>
    <row r="1973" spans="4:4" s="2" customFormat="1" ht="17.25" customHeight="1" x14ac:dyDescent="0.25">
      <c r="D1973" s="1"/>
    </row>
    <row r="1974" spans="4:4" s="2" customFormat="1" ht="17.25" customHeight="1" x14ac:dyDescent="0.25">
      <c r="D1974" s="1"/>
    </row>
    <row r="1975" spans="4:4" s="2" customFormat="1" ht="17.25" customHeight="1" x14ac:dyDescent="0.25">
      <c r="D1975" s="1"/>
    </row>
    <row r="1976" spans="4:4" s="2" customFormat="1" ht="17.25" customHeight="1" x14ac:dyDescent="0.25">
      <c r="D1976" s="1"/>
    </row>
    <row r="1977" spans="4:4" s="2" customFormat="1" ht="17.25" customHeight="1" x14ac:dyDescent="0.25">
      <c r="D1977" s="1"/>
    </row>
    <row r="1978" spans="4:4" s="2" customFormat="1" ht="17.25" customHeight="1" x14ac:dyDescent="0.25">
      <c r="D1978" s="1"/>
    </row>
    <row r="1979" spans="4:4" s="2" customFormat="1" ht="17.25" customHeight="1" x14ac:dyDescent="0.25">
      <c r="D1979" s="1"/>
    </row>
    <row r="1980" spans="4:4" s="2" customFormat="1" ht="17.25" customHeight="1" x14ac:dyDescent="0.25">
      <c r="D1980" s="1"/>
    </row>
    <row r="1981" spans="4:4" s="2" customFormat="1" ht="17.25" customHeight="1" x14ac:dyDescent="0.25">
      <c r="D1981" s="1"/>
    </row>
    <row r="1982" spans="4:4" s="2" customFormat="1" ht="17.25" customHeight="1" x14ac:dyDescent="0.25">
      <c r="D1982" s="1"/>
    </row>
    <row r="1983" spans="4:4" s="2" customFormat="1" ht="17.25" customHeight="1" x14ac:dyDescent="0.25">
      <c r="D1983" s="1"/>
    </row>
    <row r="1984" spans="4:4" s="2" customFormat="1" ht="17.25" customHeight="1" x14ac:dyDescent="0.25">
      <c r="D1984" s="1"/>
    </row>
    <row r="1985" spans="4:4" s="2" customFormat="1" ht="17.25" customHeight="1" x14ac:dyDescent="0.25">
      <c r="D1985" s="1"/>
    </row>
    <row r="1986" spans="4:4" s="2" customFormat="1" ht="17.25" customHeight="1" x14ac:dyDescent="0.25">
      <c r="D1986" s="1"/>
    </row>
    <row r="1987" spans="4:4" s="2" customFormat="1" ht="17.25" customHeight="1" x14ac:dyDescent="0.25">
      <c r="D1987" s="1"/>
    </row>
    <row r="1988" spans="4:4" s="2" customFormat="1" ht="17.25" customHeight="1" x14ac:dyDescent="0.25">
      <c r="D1988" s="1"/>
    </row>
    <row r="1989" spans="4:4" s="2" customFormat="1" ht="17.25" customHeight="1" x14ac:dyDescent="0.25">
      <c r="D1989" s="1"/>
    </row>
    <row r="1990" spans="4:4" s="2" customFormat="1" ht="17.25" customHeight="1" x14ac:dyDescent="0.25">
      <c r="D1990" s="1"/>
    </row>
    <row r="1991" spans="4:4" s="2" customFormat="1" ht="17.25" customHeight="1" x14ac:dyDescent="0.25">
      <c r="D1991" s="1"/>
    </row>
    <row r="1992" spans="4:4" s="2" customFormat="1" ht="17.25" customHeight="1" x14ac:dyDescent="0.25">
      <c r="D1992" s="1"/>
    </row>
    <row r="1993" spans="4:4" s="2" customFormat="1" ht="17.25" customHeight="1" x14ac:dyDescent="0.25">
      <c r="D1993" s="1"/>
    </row>
    <row r="1994" spans="4:4" s="2" customFormat="1" ht="17.25" customHeight="1" x14ac:dyDescent="0.25">
      <c r="D1994" s="1"/>
    </row>
    <row r="1995" spans="4:4" s="2" customFormat="1" ht="17.25" customHeight="1" x14ac:dyDescent="0.25">
      <c r="D1995" s="1"/>
    </row>
    <row r="1996" spans="4:4" s="2" customFormat="1" ht="17.25" customHeight="1" x14ac:dyDescent="0.25">
      <c r="D1996" s="1"/>
    </row>
    <row r="1997" spans="4:4" s="2" customFormat="1" ht="17.25" customHeight="1" x14ac:dyDescent="0.25">
      <c r="D1997" s="1"/>
    </row>
    <row r="1998" spans="4:4" s="2" customFormat="1" ht="17.25" customHeight="1" x14ac:dyDescent="0.25">
      <c r="D1998" s="1"/>
    </row>
    <row r="1999" spans="4:4" s="2" customFormat="1" ht="17.25" customHeight="1" x14ac:dyDescent="0.25">
      <c r="D1999" s="1"/>
    </row>
    <row r="2000" spans="4:4" s="2" customFormat="1" ht="17.25" customHeight="1" x14ac:dyDescent="0.25">
      <c r="D2000" s="1"/>
    </row>
    <row r="2001" spans="4:4" s="2" customFormat="1" ht="17.25" customHeight="1" x14ac:dyDescent="0.25">
      <c r="D2001" s="1"/>
    </row>
    <row r="2002" spans="4:4" s="2" customFormat="1" ht="17.25" customHeight="1" x14ac:dyDescent="0.25">
      <c r="D2002" s="1"/>
    </row>
    <row r="2003" spans="4:4" s="2" customFormat="1" ht="17.25" customHeight="1" x14ac:dyDescent="0.25">
      <c r="D2003" s="1"/>
    </row>
    <row r="2004" spans="4:4" s="2" customFormat="1" ht="17.25" customHeight="1" x14ac:dyDescent="0.25">
      <c r="D2004" s="1"/>
    </row>
    <row r="2005" spans="4:4" s="2" customFormat="1" ht="17.25" customHeight="1" x14ac:dyDescent="0.25">
      <c r="D2005" s="1"/>
    </row>
    <row r="2006" spans="4:4" s="2" customFormat="1" ht="17.25" customHeight="1" x14ac:dyDescent="0.25">
      <c r="D2006" s="1"/>
    </row>
    <row r="2007" spans="4:4" s="2" customFormat="1" ht="17.25" customHeight="1" x14ac:dyDescent="0.25">
      <c r="D2007" s="1"/>
    </row>
    <row r="2008" spans="4:4" s="2" customFormat="1" ht="17.25" customHeight="1" x14ac:dyDescent="0.25">
      <c r="D2008" s="1"/>
    </row>
    <row r="2009" spans="4:4" s="2" customFormat="1" ht="17.25" customHeight="1" x14ac:dyDescent="0.25">
      <c r="D2009" s="1"/>
    </row>
    <row r="2010" spans="4:4" s="2" customFormat="1" ht="17.25" customHeight="1" x14ac:dyDescent="0.25">
      <c r="D2010" s="1"/>
    </row>
    <row r="2011" spans="4:4" s="2" customFormat="1" ht="17.25" customHeight="1" x14ac:dyDescent="0.25">
      <c r="D2011" s="1"/>
    </row>
    <row r="2012" spans="4:4" s="2" customFormat="1" ht="17.25" customHeight="1" x14ac:dyDescent="0.25">
      <c r="D2012" s="1"/>
    </row>
    <row r="2013" spans="4:4" s="2" customFormat="1" ht="17.25" customHeight="1" x14ac:dyDescent="0.25">
      <c r="D2013" s="1"/>
    </row>
    <row r="2014" spans="4:4" s="2" customFormat="1" ht="17.25" customHeight="1" x14ac:dyDescent="0.25">
      <c r="D2014" s="1"/>
    </row>
    <row r="2015" spans="4:4" s="2" customFormat="1" ht="17.25" customHeight="1" x14ac:dyDescent="0.25">
      <c r="D2015" s="1"/>
    </row>
    <row r="2016" spans="4:4" s="2" customFormat="1" ht="17.25" customHeight="1" x14ac:dyDescent="0.25">
      <c r="D2016" s="1"/>
    </row>
    <row r="2017" spans="4:4" s="2" customFormat="1" ht="17.25" customHeight="1" x14ac:dyDescent="0.25">
      <c r="D2017" s="1"/>
    </row>
    <row r="2018" spans="4:4" s="2" customFormat="1" ht="17.25" customHeight="1" x14ac:dyDescent="0.25">
      <c r="D2018" s="1"/>
    </row>
    <row r="2019" spans="4:4" s="2" customFormat="1" ht="17.25" customHeight="1" x14ac:dyDescent="0.25">
      <c r="D2019" s="1"/>
    </row>
    <row r="2020" spans="4:4" s="2" customFormat="1" ht="17.25" customHeight="1" x14ac:dyDescent="0.25">
      <c r="D2020" s="1"/>
    </row>
    <row r="2021" spans="4:4" s="2" customFormat="1" ht="17.25" customHeight="1" x14ac:dyDescent="0.25">
      <c r="D2021" s="1"/>
    </row>
    <row r="2022" spans="4:4" s="2" customFormat="1" ht="17.25" customHeight="1" x14ac:dyDescent="0.25">
      <c r="D2022" s="1"/>
    </row>
    <row r="2023" spans="4:4" s="2" customFormat="1" ht="17.25" customHeight="1" x14ac:dyDescent="0.25">
      <c r="D2023" s="1"/>
    </row>
    <row r="2024" spans="4:4" s="2" customFormat="1" ht="17.25" customHeight="1" x14ac:dyDescent="0.25">
      <c r="D2024" s="1"/>
    </row>
    <row r="2025" spans="4:4" s="2" customFormat="1" ht="17.25" customHeight="1" x14ac:dyDescent="0.25">
      <c r="D2025" s="1"/>
    </row>
    <row r="2026" spans="4:4" s="2" customFormat="1" ht="17.25" customHeight="1" x14ac:dyDescent="0.25">
      <c r="D2026" s="1"/>
    </row>
    <row r="2027" spans="4:4" s="2" customFormat="1" ht="17.25" customHeight="1" x14ac:dyDescent="0.25">
      <c r="D2027" s="1"/>
    </row>
    <row r="2028" spans="4:4" s="2" customFormat="1" ht="17.25" customHeight="1" x14ac:dyDescent="0.25">
      <c r="D2028" s="1"/>
    </row>
    <row r="2029" spans="4:4" s="2" customFormat="1" ht="17.25" customHeight="1" x14ac:dyDescent="0.25">
      <c r="D2029" s="1"/>
    </row>
    <row r="2030" spans="4:4" s="2" customFormat="1" ht="17.25" customHeight="1" x14ac:dyDescent="0.25">
      <c r="D2030" s="1"/>
    </row>
    <row r="2031" spans="4:4" s="2" customFormat="1" ht="17.25" customHeight="1" x14ac:dyDescent="0.25">
      <c r="D2031" s="1"/>
    </row>
    <row r="2032" spans="4:4" s="2" customFormat="1" ht="17.25" customHeight="1" x14ac:dyDescent="0.25">
      <c r="D2032" s="1"/>
    </row>
    <row r="2033" spans="4:4" s="2" customFormat="1" ht="17.25" customHeight="1" x14ac:dyDescent="0.25">
      <c r="D2033" s="1"/>
    </row>
    <row r="2034" spans="4:4" s="2" customFormat="1" ht="17.25" customHeight="1" x14ac:dyDescent="0.25">
      <c r="D2034" s="1"/>
    </row>
    <row r="2035" spans="4:4" s="2" customFormat="1" ht="17.25" customHeight="1" x14ac:dyDescent="0.25">
      <c r="D2035" s="1"/>
    </row>
    <row r="2036" spans="4:4" s="2" customFormat="1" ht="17.25" customHeight="1" x14ac:dyDescent="0.25">
      <c r="D2036" s="1"/>
    </row>
    <row r="2037" spans="4:4" s="2" customFormat="1" ht="17.25" customHeight="1" x14ac:dyDescent="0.25">
      <c r="D2037" s="1"/>
    </row>
    <row r="2038" spans="4:4" s="2" customFormat="1" ht="17.25" customHeight="1" x14ac:dyDescent="0.25">
      <c r="D2038" s="1"/>
    </row>
    <row r="2039" spans="4:4" s="2" customFormat="1" ht="17.25" customHeight="1" x14ac:dyDescent="0.25">
      <c r="D2039" s="1"/>
    </row>
    <row r="2040" spans="4:4" s="2" customFormat="1" ht="17.25" customHeight="1" x14ac:dyDescent="0.25">
      <c r="D2040" s="1"/>
    </row>
    <row r="2041" spans="4:4" s="2" customFormat="1" ht="17.25" customHeight="1" x14ac:dyDescent="0.25">
      <c r="D2041" s="1"/>
    </row>
    <row r="2042" spans="4:4" s="2" customFormat="1" ht="17.25" customHeight="1" x14ac:dyDescent="0.25">
      <c r="D2042" s="1"/>
    </row>
    <row r="2043" spans="4:4" s="2" customFormat="1" ht="17.25" customHeight="1" x14ac:dyDescent="0.25">
      <c r="D2043" s="1"/>
    </row>
    <row r="2044" spans="4:4" s="2" customFormat="1" ht="17.25" customHeight="1" x14ac:dyDescent="0.25">
      <c r="D2044" s="1"/>
    </row>
    <row r="2045" spans="4:4" s="2" customFormat="1" ht="17.25" customHeight="1" x14ac:dyDescent="0.25">
      <c r="D2045" s="1"/>
    </row>
    <row r="2046" spans="4:4" s="2" customFormat="1" ht="17.25" customHeight="1" x14ac:dyDescent="0.25">
      <c r="D2046" s="1"/>
    </row>
    <row r="2047" spans="4:4" s="2" customFormat="1" ht="17.25" customHeight="1" x14ac:dyDescent="0.25">
      <c r="D2047" s="1"/>
    </row>
    <row r="2048" spans="4:4" s="2" customFormat="1" ht="17.25" customHeight="1" x14ac:dyDescent="0.25">
      <c r="D2048" s="1"/>
    </row>
    <row r="2049" spans="4:4" s="2" customFormat="1" ht="17.25" customHeight="1" x14ac:dyDescent="0.25">
      <c r="D2049" s="1"/>
    </row>
    <row r="2050" spans="4:4" s="2" customFormat="1" ht="17.25" customHeight="1" x14ac:dyDescent="0.25">
      <c r="D2050" s="1"/>
    </row>
    <row r="2051" spans="4:4" s="2" customFormat="1" ht="17.25" customHeight="1" x14ac:dyDescent="0.25">
      <c r="D2051" s="1"/>
    </row>
    <row r="2052" spans="4:4" s="2" customFormat="1" ht="17.25" customHeight="1" x14ac:dyDescent="0.25">
      <c r="D2052" s="1"/>
    </row>
    <row r="2053" spans="4:4" s="2" customFormat="1" ht="17.25" customHeight="1" x14ac:dyDescent="0.25">
      <c r="D2053" s="1"/>
    </row>
    <row r="2054" spans="4:4" s="2" customFormat="1" ht="17.25" customHeight="1" x14ac:dyDescent="0.25">
      <c r="D2054" s="1"/>
    </row>
    <row r="2055" spans="4:4" s="2" customFormat="1" ht="17.25" customHeight="1" x14ac:dyDescent="0.25">
      <c r="D2055" s="1"/>
    </row>
    <row r="2056" spans="4:4" s="2" customFormat="1" ht="17.25" customHeight="1" x14ac:dyDescent="0.25">
      <c r="D2056" s="1"/>
    </row>
    <row r="2057" spans="4:4" s="2" customFormat="1" ht="17.25" customHeight="1" x14ac:dyDescent="0.25">
      <c r="D2057" s="1"/>
    </row>
    <row r="2058" spans="4:4" s="2" customFormat="1" ht="17.25" customHeight="1" x14ac:dyDescent="0.25">
      <c r="D2058" s="1"/>
    </row>
    <row r="2059" spans="4:4" s="2" customFormat="1" ht="17.25" customHeight="1" x14ac:dyDescent="0.25">
      <c r="D2059" s="1"/>
    </row>
    <row r="2060" spans="4:4" s="2" customFormat="1" ht="17.25" customHeight="1" x14ac:dyDescent="0.25">
      <c r="D2060" s="1"/>
    </row>
    <row r="2061" spans="4:4" s="2" customFormat="1" ht="17.25" customHeight="1" x14ac:dyDescent="0.25">
      <c r="D2061" s="1"/>
    </row>
    <row r="2062" spans="4:4" s="2" customFormat="1" ht="17.25" customHeight="1" x14ac:dyDescent="0.25">
      <c r="D2062" s="1"/>
    </row>
    <row r="2063" spans="4:4" s="2" customFormat="1" ht="17.25" customHeight="1" x14ac:dyDescent="0.25">
      <c r="D2063" s="1"/>
    </row>
    <row r="2064" spans="4:4" s="2" customFormat="1" ht="17.25" customHeight="1" x14ac:dyDescent="0.25">
      <c r="D2064" s="1"/>
    </row>
    <row r="2065" spans="4:4" s="2" customFormat="1" ht="17.25" customHeight="1" x14ac:dyDescent="0.25">
      <c r="D2065" s="1"/>
    </row>
    <row r="2066" spans="4:4" s="2" customFormat="1" ht="17.25" customHeight="1" x14ac:dyDescent="0.25">
      <c r="D2066" s="1"/>
    </row>
    <row r="2067" spans="4:4" s="2" customFormat="1" ht="17.25" customHeight="1" x14ac:dyDescent="0.25">
      <c r="D2067" s="1"/>
    </row>
    <row r="2068" spans="4:4" s="2" customFormat="1" ht="17.25" customHeight="1" x14ac:dyDescent="0.25">
      <c r="D2068" s="1"/>
    </row>
    <row r="2069" spans="4:4" s="2" customFormat="1" ht="17.25" customHeight="1" x14ac:dyDescent="0.25">
      <c r="D2069" s="1"/>
    </row>
    <row r="2070" spans="4:4" s="2" customFormat="1" ht="17.25" customHeight="1" x14ac:dyDescent="0.25">
      <c r="D2070" s="1"/>
    </row>
    <row r="2071" spans="4:4" s="2" customFormat="1" ht="17.25" customHeight="1" x14ac:dyDescent="0.25">
      <c r="D2071" s="1"/>
    </row>
    <row r="2072" spans="4:4" s="2" customFormat="1" ht="17.25" customHeight="1" x14ac:dyDescent="0.25">
      <c r="D2072" s="1"/>
    </row>
    <row r="2073" spans="4:4" s="2" customFormat="1" ht="17.25" customHeight="1" x14ac:dyDescent="0.25">
      <c r="D2073" s="1"/>
    </row>
    <row r="2074" spans="4:4" s="2" customFormat="1" ht="17.25" customHeight="1" x14ac:dyDescent="0.25">
      <c r="D2074" s="1"/>
    </row>
    <row r="2075" spans="4:4" s="2" customFormat="1" ht="17.25" customHeight="1" x14ac:dyDescent="0.25">
      <c r="D2075" s="1"/>
    </row>
    <row r="2076" spans="4:4" s="2" customFormat="1" ht="17.25" customHeight="1" x14ac:dyDescent="0.25">
      <c r="D2076" s="1"/>
    </row>
    <row r="2077" spans="4:4" s="2" customFormat="1" ht="17.25" customHeight="1" x14ac:dyDescent="0.25">
      <c r="D2077" s="1"/>
    </row>
    <row r="2078" spans="4:4" s="2" customFormat="1" ht="17.25" customHeight="1" x14ac:dyDescent="0.25">
      <c r="D2078" s="1"/>
    </row>
    <row r="2079" spans="4:4" s="2" customFormat="1" ht="17.25" customHeight="1" x14ac:dyDescent="0.25">
      <c r="D2079" s="1"/>
    </row>
    <row r="2080" spans="4:4" s="2" customFormat="1" ht="17.25" customHeight="1" x14ac:dyDescent="0.25">
      <c r="D2080" s="1"/>
    </row>
    <row r="2081" spans="4:4" s="2" customFormat="1" ht="17.25" customHeight="1" x14ac:dyDescent="0.25">
      <c r="D2081" s="1"/>
    </row>
    <row r="2082" spans="4:4" s="2" customFormat="1" ht="17.25" customHeight="1" x14ac:dyDescent="0.25">
      <c r="D2082" s="1"/>
    </row>
    <row r="2083" spans="4:4" s="2" customFormat="1" ht="17.25" customHeight="1" x14ac:dyDescent="0.25">
      <c r="D2083" s="1"/>
    </row>
    <row r="2084" spans="4:4" s="2" customFormat="1" ht="17.25" customHeight="1" x14ac:dyDescent="0.25">
      <c r="D2084" s="1"/>
    </row>
    <row r="2085" spans="4:4" s="2" customFormat="1" ht="17.25" customHeight="1" x14ac:dyDescent="0.25">
      <c r="D2085" s="1"/>
    </row>
    <row r="2086" spans="4:4" s="2" customFormat="1" ht="17.25" customHeight="1" x14ac:dyDescent="0.25">
      <c r="D2086" s="1"/>
    </row>
    <row r="2087" spans="4:4" s="2" customFormat="1" ht="17.25" customHeight="1" x14ac:dyDescent="0.25">
      <c r="D2087" s="1"/>
    </row>
    <row r="2088" spans="4:4" s="2" customFormat="1" ht="17.25" customHeight="1" x14ac:dyDescent="0.25">
      <c r="D2088" s="1"/>
    </row>
    <row r="2089" spans="4:4" s="2" customFormat="1" ht="17.25" customHeight="1" x14ac:dyDescent="0.25">
      <c r="D2089" s="1"/>
    </row>
    <row r="2090" spans="4:4" s="2" customFormat="1" ht="17.25" customHeight="1" x14ac:dyDescent="0.25">
      <c r="D2090" s="1"/>
    </row>
    <row r="2091" spans="4:4" s="2" customFormat="1" ht="17.25" customHeight="1" x14ac:dyDescent="0.25">
      <c r="D2091" s="1"/>
    </row>
    <row r="2092" spans="4:4" s="2" customFormat="1" ht="17.25" customHeight="1" x14ac:dyDescent="0.25">
      <c r="D2092" s="1"/>
    </row>
    <row r="2093" spans="4:4" s="2" customFormat="1" ht="17.25" customHeight="1" x14ac:dyDescent="0.25">
      <c r="D2093" s="1"/>
    </row>
    <row r="2094" spans="4:4" s="2" customFormat="1" ht="17.25" customHeight="1" x14ac:dyDescent="0.25">
      <c r="D2094" s="1"/>
    </row>
    <row r="2095" spans="4:4" s="2" customFormat="1" ht="17.25" customHeight="1" x14ac:dyDescent="0.25">
      <c r="D2095" s="1"/>
    </row>
    <row r="2096" spans="4:4" s="2" customFormat="1" ht="17.25" customHeight="1" x14ac:dyDescent="0.25">
      <c r="D2096" s="1"/>
    </row>
    <row r="2097" spans="4:4" s="2" customFormat="1" ht="17.25" customHeight="1" x14ac:dyDescent="0.25">
      <c r="D2097" s="1"/>
    </row>
    <row r="2098" spans="4:4" s="2" customFormat="1" ht="17.25" customHeight="1" x14ac:dyDescent="0.25">
      <c r="D2098" s="1"/>
    </row>
    <row r="2099" spans="4:4" s="2" customFormat="1" ht="17.25" customHeight="1" x14ac:dyDescent="0.25">
      <c r="D2099" s="1"/>
    </row>
    <row r="2100" spans="4:4" s="2" customFormat="1" ht="17.25" customHeight="1" x14ac:dyDescent="0.25">
      <c r="D2100" s="1"/>
    </row>
    <row r="2101" spans="4:4" s="2" customFormat="1" ht="17.25" customHeight="1" x14ac:dyDescent="0.25">
      <c r="D2101" s="1"/>
    </row>
    <row r="2102" spans="4:4" s="2" customFormat="1" ht="17.25" customHeight="1" x14ac:dyDescent="0.25">
      <c r="D2102" s="1"/>
    </row>
    <row r="2103" spans="4:4" s="2" customFormat="1" ht="17.25" customHeight="1" x14ac:dyDescent="0.25">
      <c r="D2103" s="1"/>
    </row>
    <row r="2104" spans="4:4" s="2" customFormat="1" ht="17.25" customHeight="1" x14ac:dyDescent="0.25">
      <c r="D2104" s="1"/>
    </row>
    <row r="2105" spans="4:4" s="2" customFormat="1" ht="17.25" customHeight="1" x14ac:dyDescent="0.25">
      <c r="D2105" s="1"/>
    </row>
    <row r="2106" spans="4:4" s="2" customFormat="1" ht="17.25" customHeight="1" x14ac:dyDescent="0.25">
      <c r="D2106" s="1"/>
    </row>
    <row r="2107" spans="4:4" s="2" customFormat="1" ht="17.25" customHeight="1" x14ac:dyDescent="0.25">
      <c r="D2107" s="1"/>
    </row>
    <row r="2108" spans="4:4" s="2" customFormat="1" ht="17.25" customHeight="1" x14ac:dyDescent="0.25">
      <c r="D2108" s="1"/>
    </row>
    <row r="2109" spans="4:4" s="2" customFormat="1" ht="17.25" customHeight="1" x14ac:dyDescent="0.25">
      <c r="D2109" s="1"/>
    </row>
    <row r="2110" spans="4:4" s="2" customFormat="1" ht="17.25" customHeight="1" x14ac:dyDescent="0.25">
      <c r="D2110" s="1"/>
    </row>
    <row r="2111" spans="4:4" s="2" customFormat="1" ht="17.25" customHeight="1" x14ac:dyDescent="0.25">
      <c r="D2111" s="1"/>
    </row>
    <row r="2112" spans="4:4" s="2" customFormat="1" ht="17.25" customHeight="1" x14ac:dyDescent="0.25">
      <c r="D2112" s="1"/>
    </row>
    <row r="2113" spans="4:4" s="2" customFormat="1" ht="17.25" customHeight="1" x14ac:dyDescent="0.25">
      <c r="D2113" s="1"/>
    </row>
    <row r="2114" spans="4:4" s="2" customFormat="1" ht="17.25" customHeight="1" x14ac:dyDescent="0.25">
      <c r="D2114" s="1"/>
    </row>
    <row r="2115" spans="4:4" s="2" customFormat="1" ht="17.25" customHeight="1" x14ac:dyDescent="0.25">
      <c r="D2115" s="1"/>
    </row>
    <row r="2116" spans="4:4" s="2" customFormat="1" ht="17.25" customHeight="1" x14ac:dyDescent="0.25">
      <c r="D2116" s="1"/>
    </row>
    <row r="2117" spans="4:4" s="2" customFormat="1" ht="17.25" customHeight="1" x14ac:dyDescent="0.25">
      <c r="D2117" s="1"/>
    </row>
    <row r="2118" spans="4:4" s="2" customFormat="1" ht="17.25" customHeight="1" x14ac:dyDescent="0.25">
      <c r="D2118" s="1"/>
    </row>
    <row r="2119" spans="4:4" s="2" customFormat="1" ht="17.25" customHeight="1" x14ac:dyDescent="0.25">
      <c r="D2119" s="1"/>
    </row>
    <row r="2120" spans="4:4" s="2" customFormat="1" ht="17.25" customHeight="1" x14ac:dyDescent="0.25">
      <c r="D2120" s="1"/>
    </row>
    <row r="2121" spans="4:4" s="2" customFormat="1" ht="17.25" customHeight="1" x14ac:dyDescent="0.25">
      <c r="D2121" s="1"/>
    </row>
    <row r="2122" spans="4:4" s="2" customFormat="1" ht="17.25" customHeight="1" x14ac:dyDescent="0.25">
      <c r="D2122" s="1"/>
    </row>
    <row r="2123" spans="4:4" s="2" customFormat="1" ht="17.25" customHeight="1" x14ac:dyDescent="0.25">
      <c r="D2123" s="1"/>
    </row>
    <row r="2124" spans="4:4" s="2" customFormat="1" ht="17.25" customHeight="1" x14ac:dyDescent="0.25">
      <c r="D2124" s="1"/>
    </row>
    <row r="2125" spans="4:4" s="2" customFormat="1" ht="17.25" customHeight="1" x14ac:dyDescent="0.25">
      <c r="D2125" s="1"/>
    </row>
    <row r="2126" spans="4:4" s="2" customFormat="1" ht="17.25" customHeight="1" x14ac:dyDescent="0.25">
      <c r="D2126" s="1"/>
    </row>
    <row r="2127" spans="4:4" s="2" customFormat="1" ht="17.25" customHeight="1" x14ac:dyDescent="0.25">
      <c r="D2127" s="1"/>
    </row>
    <row r="2128" spans="4:4" s="2" customFormat="1" ht="17.25" customHeight="1" x14ac:dyDescent="0.25">
      <c r="D2128" s="1"/>
    </row>
    <row r="2129" spans="4:4" s="2" customFormat="1" ht="17.25" customHeight="1" x14ac:dyDescent="0.25">
      <c r="D2129" s="1"/>
    </row>
    <row r="2130" spans="4:4" s="2" customFormat="1" ht="17.25" customHeight="1" x14ac:dyDescent="0.25">
      <c r="D2130" s="1"/>
    </row>
    <row r="2131" spans="4:4" s="2" customFormat="1" ht="17.25" customHeight="1" x14ac:dyDescent="0.25">
      <c r="D2131" s="1"/>
    </row>
    <row r="2132" spans="4:4" s="2" customFormat="1" ht="17.25" customHeight="1" x14ac:dyDescent="0.25">
      <c r="D2132" s="1"/>
    </row>
    <row r="2133" spans="4:4" s="2" customFormat="1" ht="17.25" customHeight="1" x14ac:dyDescent="0.25">
      <c r="D2133" s="1"/>
    </row>
    <row r="2134" spans="4:4" s="2" customFormat="1" ht="17.25" customHeight="1" x14ac:dyDescent="0.25">
      <c r="D2134" s="1"/>
    </row>
    <row r="2135" spans="4:4" s="2" customFormat="1" ht="17.25" customHeight="1" x14ac:dyDescent="0.25">
      <c r="D2135" s="1"/>
    </row>
    <row r="2136" spans="4:4" s="2" customFormat="1" ht="17.25" customHeight="1" x14ac:dyDescent="0.25">
      <c r="D2136" s="1"/>
    </row>
    <row r="2137" spans="4:4" s="2" customFormat="1" ht="17.25" customHeight="1" x14ac:dyDescent="0.25">
      <c r="D2137" s="1"/>
    </row>
    <row r="2138" spans="4:4" s="2" customFormat="1" ht="17.25" customHeight="1" x14ac:dyDescent="0.25">
      <c r="D2138" s="1"/>
    </row>
    <row r="2139" spans="4:4" s="2" customFormat="1" ht="17.25" customHeight="1" x14ac:dyDescent="0.25">
      <c r="D2139" s="1"/>
    </row>
    <row r="2140" spans="4:4" s="2" customFormat="1" ht="17.25" customHeight="1" x14ac:dyDescent="0.25">
      <c r="D2140" s="1"/>
    </row>
    <row r="2141" spans="4:4" s="2" customFormat="1" ht="17.25" customHeight="1" x14ac:dyDescent="0.25">
      <c r="D2141" s="1"/>
    </row>
    <row r="2142" spans="4:4" s="2" customFormat="1" ht="17.25" customHeight="1" x14ac:dyDescent="0.25">
      <c r="D2142" s="1"/>
    </row>
    <row r="2143" spans="4:4" s="2" customFormat="1" ht="17.25" customHeight="1" x14ac:dyDescent="0.25">
      <c r="D2143" s="1"/>
    </row>
    <row r="2144" spans="4:4" s="2" customFormat="1" ht="17.25" customHeight="1" x14ac:dyDescent="0.25">
      <c r="D2144" s="1"/>
    </row>
    <row r="2145" spans="4:4" s="2" customFormat="1" ht="17.25" customHeight="1" x14ac:dyDescent="0.25">
      <c r="D2145" s="1"/>
    </row>
    <row r="2146" spans="4:4" s="2" customFormat="1" ht="17.25" customHeight="1" x14ac:dyDescent="0.25">
      <c r="D2146" s="1"/>
    </row>
    <row r="2147" spans="4:4" s="2" customFormat="1" ht="17.25" customHeight="1" x14ac:dyDescent="0.25">
      <c r="D2147" s="1"/>
    </row>
    <row r="2148" spans="4:4" s="2" customFormat="1" ht="17.25" customHeight="1" x14ac:dyDescent="0.25">
      <c r="D2148" s="1"/>
    </row>
    <row r="2149" spans="4:4" s="2" customFormat="1" ht="17.25" customHeight="1" x14ac:dyDescent="0.25">
      <c r="D2149" s="1"/>
    </row>
    <row r="2150" spans="4:4" s="2" customFormat="1" ht="17.25" customHeight="1" x14ac:dyDescent="0.25">
      <c r="D2150" s="1"/>
    </row>
    <row r="2151" spans="4:4" s="2" customFormat="1" ht="17.25" customHeight="1" x14ac:dyDescent="0.25">
      <c r="D2151" s="1"/>
    </row>
    <row r="2152" spans="4:4" s="2" customFormat="1" ht="17.25" customHeight="1" x14ac:dyDescent="0.25">
      <c r="D2152" s="1"/>
    </row>
    <row r="2153" spans="4:4" s="2" customFormat="1" ht="17.25" customHeight="1" x14ac:dyDescent="0.25">
      <c r="D2153" s="1"/>
    </row>
    <row r="2154" spans="4:4" s="2" customFormat="1" ht="17.25" customHeight="1" x14ac:dyDescent="0.25">
      <c r="D2154" s="1"/>
    </row>
    <row r="2155" spans="4:4" s="2" customFormat="1" ht="17.25" customHeight="1" x14ac:dyDescent="0.25">
      <c r="D2155" s="1"/>
    </row>
    <row r="2156" spans="4:4" s="2" customFormat="1" ht="17.25" customHeight="1" x14ac:dyDescent="0.25">
      <c r="D2156" s="1"/>
    </row>
    <row r="2157" spans="4:4" s="2" customFormat="1" ht="17.25" customHeight="1" x14ac:dyDescent="0.25">
      <c r="D2157" s="1"/>
    </row>
    <row r="2158" spans="4:4" s="2" customFormat="1" ht="17.25" customHeight="1" x14ac:dyDescent="0.25">
      <c r="D2158" s="1"/>
    </row>
    <row r="2159" spans="4:4" s="2" customFormat="1" ht="17.25" customHeight="1" x14ac:dyDescent="0.25">
      <c r="D2159" s="1"/>
    </row>
    <row r="2160" spans="4:4" s="2" customFormat="1" ht="17.25" customHeight="1" x14ac:dyDescent="0.25">
      <c r="D2160" s="1"/>
    </row>
    <row r="2161" spans="4:4" s="2" customFormat="1" ht="17.25" customHeight="1" x14ac:dyDescent="0.25">
      <c r="D2161" s="1"/>
    </row>
    <row r="2162" spans="4:4" s="2" customFormat="1" ht="17.25" customHeight="1" x14ac:dyDescent="0.25">
      <c r="D2162" s="1"/>
    </row>
    <row r="2163" spans="4:4" s="2" customFormat="1" ht="17.25" customHeight="1" x14ac:dyDescent="0.25">
      <c r="D2163" s="1"/>
    </row>
    <row r="2164" spans="4:4" s="2" customFormat="1" ht="17.25" customHeight="1" x14ac:dyDescent="0.25">
      <c r="D2164" s="1"/>
    </row>
    <row r="2165" spans="4:4" s="2" customFormat="1" ht="17.25" customHeight="1" x14ac:dyDescent="0.25">
      <c r="D2165" s="1"/>
    </row>
    <row r="2166" spans="4:4" s="2" customFormat="1" ht="17.25" customHeight="1" x14ac:dyDescent="0.25">
      <c r="D2166" s="1"/>
    </row>
    <row r="2167" spans="4:4" s="2" customFormat="1" ht="17.25" customHeight="1" x14ac:dyDescent="0.25">
      <c r="D2167" s="1"/>
    </row>
    <row r="2168" spans="4:4" s="2" customFormat="1" ht="17.25" customHeight="1" x14ac:dyDescent="0.25">
      <c r="D2168" s="1"/>
    </row>
    <row r="2169" spans="4:4" s="2" customFormat="1" ht="17.25" customHeight="1" x14ac:dyDescent="0.25">
      <c r="D2169" s="1"/>
    </row>
    <row r="2170" spans="4:4" s="2" customFormat="1" ht="17.25" customHeight="1" x14ac:dyDescent="0.25">
      <c r="D2170" s="1"/>
    </row>
    <row r="2171" spans="4:4" s="2" customFormat="1" ht="17.25" customHeight="1" x14ac:dyDescent="0.25">
      <c r="D2171" s="1"/>
    </row>
    <row r="2172" spans="4:4" s="2" customFormat="1" ht="17.25" customHeight="1" x14ac:dyDescent="0.25">
      <c r="D2172" s="1"/>
    </row>
    <row r="2173" spans="4:4" s="2" customFormat="1" ht="17.25" customHeight="1" x14ac:dyDescent="0.25">
      <c r="D2173" s="1"/>
    </row>
    <row r="2174" spans="4:4" s="2" customFormat="1" ht="17.25" customHeight="1" x14ac:dyDescent="0.25">
      <c r="D2174" s="1"/>
    </row>
    <row r="2175" spans="4:4" s="2" customFormat="1" ht="17.25" customHeight="1" x14ac:dyDescent="0.25">
      <c r="D2175" s="1"/>
    </row>
    <row r="2176" spans="4:4" s="2" customFormat="1" ht="17.25" customHeight="1" x14ac:dyDescent="0.25">
      <c r="D2176" s="1"/>
    </row>
    <row r="2177" spans="4:4" s="2" customFormat="1" ht="17.25" customHeight="1" x14ac:dyDescent="0.25">
      <c r="D2177" s="1"/>
    </row>
    <row r="2178" spans="4:4" s="2" customFormat="1" ht="17.25" customHeight="1" x14ac:dyDescent="0.25">
      <c r="D2178" s="1"/>
    </row>
    <row r="2179" spans="4:4" s="2" customFormat="1" ht="17.25" customHeight="1" x14ac:dyDescent="0.25">
      <c r="D2179" s="1"/>
    </row>
    <row r="2180" spans="4:4" s="2" customFormat="1" ht="17.25" customHeight="1" x14ac:dyDescent="0.25">
      <c r="D2180" s="1"/>
    </row>
    <row r="2181" spans="4:4" s="2" customFormat="1" ht="17.25" customHeight="1" x14ac:dyDescent="0.25">
      <c r="D2181" s="1"/>
    </row>
    <row r="2182" spans="4:4" s="2" customFormat="1" ht="17.25" customHeight="1" x14ac:dyDescent="0.25">
      <c r="D2182" s="1"/>
    </row>
    <row r="2183" spans="4:4" s="2" customFormat="1" ht="17.25" customHeight="1" x14ac:dyDescent="0.25">
      <c r="D2183" s="1"/>
    </row>
    <row r="2184" spans="4:4" s="2" customFormat="1" ht="17.25" customHeight="1" x14ac:dyDescent="0.25">
      <c r="D2184" s="1"/>
    </row>
    <row r="2185" spans="4:4" s="2" customFormat="1" ht="17.25" customHeight="1" x14ac:dyDescent="0.25">
      <c r="D2185" s="1"/>
    </row>
    <row r="2186" spans="4:4" s="2" customFormat="1" ht="17.25" customHeight="1" x14ac:dyDescent="0.25">
      <c r="D2186" s="1"/>
    </row>
    <row r="2187" spans="4:4" s="2" customFormat="1" ht="17.25" customHeight="1" x14ac:dyDescent="0.25">
      <c r="D2187" s="1"/>
    </row>
    <row r="2188" spans="4:4" s="2" customFormat="1" ht="17.25" customHeight="1" x14ac:dyDescent="0.25">
      <c r="D2188" s="1"/>
    </row>
    <row r="2189" spans="4:4" s="2" customFormat="1" ht="17.25" customHeight="1" x14ac:dyDescent="0.25">
      <c r="D2189" s="1"/>
    </row>
    <row r="2190" spans="4:4" s="2" customFormat="1" ht="17.25" customHeight="1" x14ac:dyDescent="0.25">
      <c r="D2190" s="1"/>
    </row>
    <row r="2191" spans="4:4" s="2" customFormat="1" ht="17.25" customHeight="1" x14ac:dyDescent="0.25">
      <c r="D2191" s="1"/>
    </row>
    <row r="2192" spans="4:4" s="2" customFormat="1" ht="17.25" customHeight="1" x14ac:dyDescent="0.25">
      <c r="D2192" s="1"/>
    </row>
    <row r="2193" spans="4:4" s="2" customFormat="1" ht="17.25" customHeight="1" x14ac:dyDescent="0.25">
      <c r="D2193" s="1"/>
    </row>
    <row r="2194" spans="4:4" s="2" customFormat="1" ht="17.25" customHeight="1" x14ac:dyDescent="0.25">
      <c r="D2194" s="1"/>
    </row>
    <row r="2195" spans="4:4" s="2" customFormat="1" ht="17.25" customHeight="1" x14ac:dyDescent="0.25">
      <c r="D2195" s="1"/>
    </row>
    <row r="2196" spans="4:4" s="2" customFormat="1" ht="17.25" customHeight="1" x14ac:dyDescent="0.25">
      <c r="D2196" s="1"/>
    </row>
    <row r="2197" spans="4:4" s="2" customFormat="1" ht="17.25" customHeight="1" x14ac:dyDescent="0.25">
      <c r="D2197" s="1"/>
    </row>
    <row r="2198" spans="4:4" s="2" customFormat="1" ht="17.25" customHeight="1" x14ac:dyDescent="0.25">
      <c r="D2198" s="1"/>
    </row>
    <row r="2199" spans="4:4" s="2" customFormat="1" ht="17.25" customHeight="1" x14ac:dyDescent="0.25">
      <c r="D2199" s="1"/>
    </row>
    <row r="2200" spans="4:4" s="2" customFormat="1" ht="17.25" customHeight="1" x14ac:dyDescent="0.25">
      <c r="D2200" s="1"/>
    </row>
    <row r="2201" spans="4:4" s="2" customFormat="1" ht="17.25" customHeight="1" x14ac:dyDescent="0.25">
      <c r="D2201" s="1"/>
    </row>
    <row r="2202" spans="4:4" s="2" customFormat="1" ht="17.25" customHeight="1" x14ac:dyDescent="0.25">
      <c r="D2202" s="1"/>
    </row>
    <row r="2203" spans="4:4" s="2" customFormat="1" ht="17.25" customHeight="1" x14ac:dyDescent="0.25">
      <c r="D2203" s="1"/>
    </row>
    <row r="2204" spans="4:4" s="2" customFormat="1" ht="17.25" customHeight="1" x14ac:dyDescent="0.25">
      <c r="D2204" s="1"/>
    </row>
    <row r="2205" spans="4:4" s="2" customFormat="1" ht="17.25" customHeight="1" x14ac:dyDescent="0.25">
      <c r="D2205" s="1"/>
    </row>
    <row r="2206" spans="4:4" s="2" customFormat="1" ht="17.25" customHeight="1" x14ac:dyDescent="0.25">
      <c r="D2206" s="1"/>
    </row>
    <row r="2207" spans="4:4" s="2" customFormat="1" ht="17.25" customHeight="1" x14ac:dyDescent="0.25">
      <c r="D2207" s="1"/>
    </row>
    <row r="2208" spans="4:4" s="2" customFormat="1" ht="17.25" customHeight="1" x14ac:dyDescent="0.25">
      <c r="D2208" s="1"/>
    </row>
    <row r="2209" spans="4:4" s="2" customFormat="1" ht="17.25" customHeight="1" x14ac:dyDescent="0.25">
      <c r="D2209" s="1"/>
    </row>
    <row r="2210" spans="4:4" s="2" customFormat="1" ht="17.25" customHeight="1" x14ac:dyDescent="0.25">
      <c r="D2210" s="1"/>
    </row>
    <row r="2211" spans="4:4" s="2" customFormat="1" ht="17.25" customHeight="1" x14ac:dyDescent="0.25">
      <c r="D2211" s="1"/>
    </row>
    <row r="2212" spans="4:4" s="2" customFormat="1" ht="17.25" customHeight="1" x14ac:dyDescent="0.25">
      <c r="D2212" s="1"/>
    </row>
    <row r="2213" spans="4:4" s="2" customFormat="1" ht="17.25" customHeight="1" x14ac:dyDescent="0.25">
      <c r="D2213" s="1"/>
    </row>
    <row r="2214" spans="4:4" s="2" customFormat="1" ht="17.25" customHeight="1" x14ac:dyDescent="0.25">
      <c r="D2214" s="1"/>
    </row>
    <row r="2215" spans="4:4" s="2" customFormat="1" ht="17.25" customHeight="1" x14ac:dyDescent="0.25">
      <c r="D2215" s="1"/>
    </row>
    <row r="2216" spans="4:4" s="2" customFormat="1" ht="17.25" customHeight="1" x14ac:dyDescent="0.25">
      <c r="D2216" s="1"/>
    </row>
    <row r="2217" spans="4:4" s="2" customFormat="1" ht="17.25" customHeight="1" x14ac:dyDescent="0.25">
      <c r="D2217" s="1"/>
    </row>
    <row r="2218" spans="4:4" s="2" customFormat="1" ht="17.25" customHeight="1" x14ac:dyDescent="0.25">
      <c r="D2218" s="1"/>
    </row>
    <row r="2219" spans="4:4" s="2" customFormat="1" ht="17.25" customHeight="1" x14ac:dyDescent="0.25">
      <c r="D2219" s="1"/>
    </row>
    <row r="2220" spans="4:4" s="2" customFormat="1" ht="17.25" customHeight="1" x14ac:dyDescent="0.25">
      <c r="D2220" s="1"/>
    </row>
    <row r="2221" spans="4:4" s="2" customFormat="1" ht="17.25" customHeight="1" x14ac:dyDescent="0.25">
      <c r="D2221" s="1"/>
    </row>
    <row r="2222" spans="4:4" s="2" customFormat="1" ht="17.25" customHeight="1" x14ac:dyDescent="0.25">
      <c r="D2222" s="1"/>
    </row>
    <row r="2223" spans="4:4" s="2" customFormat="1" ht="17.25" customHeight="1" x14ac:dyDescent="0.25">
      <c r="D2223" s="1"/>
    </row>
    <row r="2224" spans="4:4" s="2" customFormat="1" ht="17.25" customHeight="1" x14ac:dyDescent="0.25">
      <c r="D2224" s="1"/>
    </row>
    <row r="2225" spans="4:4" s="2" customFormat="1" ht="17.25" customHeight="1" x14ac:dyDescent="0.25">
      <c r="D2225" s="1"/>
    </row>
    <row r="2226" spans="4:4" s="2" customFormat="1" ht="17.25" customHeight="1" x14ac:dyDescent="0.25">
      <c r="D2226" s="1"/>
    </row>
    <row r="2227" spans="4:4" s="2" customFormat="1" ht="17.25" customHeight="1" x14ac:dyDescent="0.25">
      <c r="D2227" s="1"/>
    </row>
    <row r="2228" spans="4:4" s="2" customFormat="1" ht="17.25" customHeight="1" x14ac:dyDescent="0.25">
      <c r="D2228" s="1"/>
    </row>
    <row r="2229" spans="4:4" s="2" customFormat="1" ht="17.25" customHeight="1" x14ac:dyDescent="0.25">
      <c r="D2229" s="1"/>
    </row>
    <row r="2230" spans="4:4" s="2" customFormat="1" ht="17.25" customHeight="1" x14ac:dyDescent="0.25">
      <c r="D2230" s="1"/>
    </row>
    <row r="2231" spans="4:4" s="2" customFormat="1" ht="17.25" customHeight="1" x14ac:dyDescent="0.25">
      <c r="D2231" s="1"/>
    </row>
    <row r="2232" spans="4:4" s="2" customFormat="1" ht="17.25" customHeight="1" x14ac:dyDescent="0.25">
      <c r="D2232" s="1"/>
    </row>
    <row r="2233" spans="4:4" s="2" customFormat="1" ht="17.25" customHeight="1" x14ac:dyDescent="0.25">
      <c r="D2233" s="1"/>
    </row>
    <row r="2234" spans="4:4" s="2" customFormat="1" ht="17.25" customHeight="1" x14ac:dyDescent="0.25">
      <c r="D2234" s="1"/>
    </row>
    <row r="2235" spans="4:4" s="2" customFormat="1" ht="17.25" customHeight="1" x14ac:dyDescent="0.25">
      <c r="D2235" s="1"/>
    </row>
    <row r="2236" spans="4:4" s="2" customFormat="1" ht="17.25" customHeight="1" x14ac:dyDescent="0.25">
      <c r="D2236" s="1"/>
    </row>
    <row r="2237" spans="4:4" s="2" customFormat="1" ht="17.25" customHeight="1" x14ac:dyDescent="0.25">
      <c r="D2237" s="1"/>
    </row>
    <row r="2238" spans="4:4" s="2" customFormat="1" ht="17.25" customHeight="1" x14ac:dyDescent="0.25">
      <c r="D2238" s="1"/>
    </row>
    <row r="2239" spans="4:4" s="2" customFormat="1" ht="17.25" customHeight="1" x14ac:dyDescent="0.25">
      <c r="D2239" s="1"/>
    </row>
    <row r="2240" spans="4:4" s="2" customFormat="1" ht="17.25" customHeight="1" x14ac:dyDescent="0.25">
      <c r="D2240" s="1"/>
    </row>
    <row r="2241" spans="4:4" s="2" customFormat="1" ht="17.25" customHeight="1" x14ac:dyDescent="0.25">
      <c r="D2241" s="1"/>
    </row>
    <row r="2242" spans="4:4" s="2" customFormat="1" ht="17.25" customHeight="1" x14ac:dyDescent="0.25">
      <c r="D2242" s="1"/>
    </row>
    <row r="2243" spans="4:4" s="2" customFormat="1" ht="17.25" customHeight="1" x14ac:dyDescent="0.25">
      <c r="D2243" s="1"/>
    </row>
    <row r="2244" spans="4:4" s="2" customFormat="1" ht="17.25" customHeight="1" x14ac:dyDescent="0.25">
      <c r="D2244" s="1"/>
    </row>
    <row r="2245" spans="4:4" s="2" customFormat="1" ht="17.25" customHeight="1" x14ac:dyDescent="0.25">
      <c r="D2245" s="1"/>
    </row>
    <row r="2246" spans="4:4" s="2" customFormat="1" ht="17.25" customHeight="1" x14ac:dyDescent="0.25">
      <c r="D2246" s="1"/>
    </row>
    <row r="2247" spans="4:4" s="2" customFormat="1" ht="17.25" customHeight="1" x14ac:dyDescent="0.25">
      <c r="D2247" s="1"/>
    </row>
    <row r="2248" spans="4:4" s="2" customFormat="1" ht="17.25" customHeight="1" x14ac:dyDescent="0.25">
      <c r="D2248" s="1"/>
    </row>
    <row r="2249" spans="4:4" s="2" customFormat="1" ht="17.25" customHeight="1" x14ac:dyDescent="0.25">
      <c r="D2249" s="1"/>
    </row>
    <row r="2250" spans="4:4" s="2" customFormat="1" ht="17.25" customHeight="1" x14ac:dyDescent="0.25">
      <c r="D2250" s="1"/>
    </row>
    <row r="2251" spans="4:4" s="2" customFormat="1" ht="17.25" customHeight="1" x14ac:dyDescent="0.25">
      <c r="D2251" s="1"/>
    </row>
    <row r="2252" spans="4:4" s="2" customFormat="1" ht="17.25" customHeight="1" x14ac:dyDescent="0.25">
      <c r="D2252" s="1"/>
    </row>
    <row r="2253" spans="4:4" s="2" customFormat="1" ht="17.25" customHeight="1" x14ac:dyDescent="0.25">
      <c r="D2253" s="1"/>
    </row>
    <row r="2254" spans="4:4" s="2" customFormat="1" ht="17.25" customHeight="1" x14ac:dyDescent="0.25">
      <c r="D2254" s="1"/>
    </row>
    <row r="2255" spans="4:4" s="2" customFormat="1" ht="17.25" customHeight="1" x14ac:dyDescent="0.25">
      <c r="D2255" s="1"/>
    </row>
    <row r="2256" spans="4:4" s="2" customFormat="1" ht="17.25" customHeight="1" x14ac:dyDescent="0.25">
      <c r="D2256" s="1"/>
    </row>
    <row r="2257" spans="4:4" s="2" customFormat="1" ht="17.25" customHeight="1" x14ac:dyDescent="0.25">
      <c r="D2257" s="1"/>
    </row>
    <row r="2258" spans="4:4" s="2" customFormat="1" ht="17.25" customHeight="1" x14ac:dyDescent="0.25">
      <c r="D2258" s="1"/>
    </row>
    <row r="2259" spans="4:4" s="2" customFormat="1" ht="17.25" customHeight="1" x14ac:dyDescent="0.25">
      <c r="D2259" s="1"/>
    </row>
    <row r="2260" spans="4:4" s="2" customFormat="1" ht="17.25" customHeight="1" x14ac:dyDescent="0.25">
      <c r="D2260" s="1"/>
    </row>
    <row r="2261" spans="4:4" s="2" customFormat="1" ht="17.25" customHeight="1" x14ac:dyDescent="0.25">
      <c r="D2261" s="1"/>
    </row>
    <row r="2262" spans="4:4" s="2" customFormat="1" ht="17.25" customHeight="1" x14ac:dyDescent="0.25">
      <c r="D2262" s="1"/>
    </row>
    <row r="2263" spans="4:4" s="2" customFormat="1" ht="17.25" customHeight="1" x14ac:dyDescent="0.25">
      <c r="D2263" s="1"/>
    </row>
    <row r="2264" spans="4:4" s="2" customFormat="1" ht="17.25" customHeight="1" x14ac:dyDescent="0.25">
      <c r="D2264" s="1"/>
    </row>
    <row r="2265" spans="4:4" s="2" customFormat="1" ht="17.25" customHeight="1" x14ac:dyDescent="0.25">
      <c r="D2265" s="1"/>
    </row>
    <row r="2266" spans="4:4" s="2" customFormat="1" ht="17.25" customHeight="1" x14ac:dyDescent="0.25">
      <c r="D2266" s="1"/>
    </row>
    <row r="2267" spans="4:4" s="2" customFormat="1" ht="17.25" customHeight="1" x14ac:dyDescent="0.25">
      <c r="D2267" s="1"/>
    </row>
    <row r="2268" spans="4:4" s="2" customFormat="1" ht="17.25" customHeight="1" x14ac:dyDescent="0.25">
      <c r="D2268" s="1"/>
    </row>
    <row r="2269" spans="4:4" s="2" customFormat="1" ht="17.25" customHeight="1" x14ac:dyDescent="0.25">
      <c r="D2269" s="1"/>
    </row>
    <row r="2270" spans="4:4" s="2" customFormat="1" ht="17.25" customHeight="1" x14ac:dyDescent="0.25">
      <c r="D2270" s="1"/>
    </row>
    <row r="2271" spans="4:4" s="2" customFormat="1" ht="17.25" customHeight="1" x14ac:dyDescent="0.25">
      <c r="D2271" s="1"/>
    </row>
    <row r="2272" spans="4:4" s="2" customFormat="1" ht="17.25" customHeight="1" x14ac:dyDescent="0.25">
      <c r="D2272" s="1"/>
    </row>
    <row r="2273" spans="4:4" s="2" customFormat="1" ht="17.25" customHeight="1" x14ac:dyDescent="0.25">
      <c r="D2273" s="1"/>
    </row>
    <row r="2274" spans="4:4" s="2" customFormat="1" ht="17.25" customHeight="1" x14ac:dyDescent="0.25">
      <c r="D2274" s="1"/>
    </row>
    <row r="2275" spans="4:4" s="2" customFormat="1" ht="17.25" customHeight="1" x14ac:dyDescent="0.25">
      <c r="D2275" s="1"/>
    </row>
    <row r="2276" spans="4:4" s="2" customFormat="1" ht="17.25" customHeight="1" x14ac:dyDescent="0.25">
      <c r="D2276" s="1"/>
    </row>
    <row r="2277" spans="4:4" s="2" customFormat="1" ht="17.25" customHeight="1" x14ac:dyDescent="0.25">
      <c r="D2277" s="1"/>
    </row>
    <row r="2278" spans="4:4" s="2" customFormat="1" ht="17.25" customHeight="1" x14ac:dyDescent="0.25">
      <c r="D2278" s="1"/>
    </row>
    <row r="2279" spans="4:4" s="2" customFormat="1" ht="17.25" customHeight="1" x14ac:dyDescent="0.25">
      <c r="D2279" s="1"/>
    </row>
    <row r="2280" spans="4:4" s="2" customFormat="1" ht="17.25" customHeight="1" x14ac:dyDescent="0.25">
      <c r="D2280" s="1"/>
    </row>
    <row r="2281" spans="4:4" s="2" customFormat="1" ht="17.25" customHeight="1" x14ac:dyDescent="0.25">
      <c r="D2281" s="1"/>
    </row>
    <row r="2282" spans="4:4" s="2" customFormat="1" ht="17.25" customHeight="1" x14ac:dyDescent="0.25">
      <c r="D2282" s="1"/>
    </row>
    <row r="2283" spans="4:4" s="2" customFormat="1" ht="17.25" customHeight="1" x14ac:dyDescent="0.25">
      <c r="D2283" s="1"/>
    </row>
    <row r="2284" spans="4:4" s="2" customFormat="1" ht="17.25" customHeight="1" x14ac:dyDescent="0.25">
      <c r="D2284" s="1"/>
    </row>
    <row r="2285" spans="4:4" s="2" customFormat="1" ht="17.25" customHeight="1" x14ac:dyDescent="0.25">
      <c r="D2285" s="1"/>
    </row>
    <row r="2286" spans="4:4" s="2" customFormat="1" ht="17.25" customHeight="1" x14ac:dyDescent="0.25">
      <c r="D2286" s="1"/>
    </row>
    <row r="2287" spans="4:4" s="2" customFormat="1" ht="17.25" customHeight="1" x14ac:dyDescent="0.25">
      <c r="D2287" s="1"/>
    </row>
    <row r="2288" spans="4:4" s="2" customFormat="1" ht="17.25" customHeight="1" x14ac:dyDescent="0.25">
      <c r="D2288" s="1"/>
    </row>
    <row r="2289" spans="4:4" s="2" customFormat="1" ht="17.25" customHeight="1" x14ac:dyDescent="0.25">
      <c r="D2289" s="1"/>
    </row>
    <row r="2290" spans="4:4" s="2" customFormat="1" ht="17.25" customHeight="1" x14ac:dyDescent="0.25">
      <c r="D2290" s="1"/>
    </row>
    <row r="2291" spans="4:4" s="2" customFormat="1" ht="17.25" customHeight="1" x14ac:dyDescent="0.25">
      <c r="D2291" s="1"/>
    </row>
    <row r="2292" spans="4:4" s="2" customFormat="1" ht="17.25" customHeight="1" x14ac:dyDescent="0.25">
      <c r="D2292" s="1"/>
    </row>
    <row r="2293" spans="4:4" s="2" customFormat="1" ht="17.25" customHeight="1" x14ac:dyDescent="0.25">
      <c r="D2293" s="1"/>
    </row>
    <row r="2294" spans="4:4" s="2" customFormat="1" ht="17.25" customHeight="1" x14ac:dyDescent="0.25">
      <c r="D2294" s="1"/>
    </row>
    <row r="2295" spans="4:4" s="2" customFormat="1" ht="17.25" customHeight="1" x14ac:dyDescent="0.25">
      <c r="D2295" s="1"/>
    </row>
    <row r="2296" spans="4:4" s="2" customFormat="1" ht="17.25" customHeight="1" x14ac:dyDescent="0.25">
      <c r="D2296" s="1"/>
    </row>
    <row r="2297" spans="4:4" s="2" customFormat="1" ht="17.25" customHeight="1" x14ac:dyDescent="0.25">
      <c r="D2297" s="1"/>
    </row>
    <row r="2298" spans="4:4" s="2" customFormat="1" ht="17.25" customHeight="1" x14ac:dyDescent="0.25">
      <c r="D2298" s="1"/>
    </row>
    <row r="2299" spans="4:4" s="2" customFormat="1" ht="17.25" customHeight="1" x14ac:dyDescent="0.25">
      <c r="D2299" s="1"/>
    </row>
    <row r="2300" spans="4:4" s="2" customFormat="1" ht="17.25" customHeight="1" x14ac:dyDescent="0.25">
      <c r="D2300" s="1"/>
    </row>
    <row r="2301" spans="4:4" s="2" customFormat="1" ht="17.25" customHeight="1" x14ac:dyDescent="0.25">
      <c r="D2301" s="1"/>
    </row>
    <row r="2302" spans="4:4" s="2" customFormat="1" ht="17.25" customHeight="1" x14ac:dyDescent="0.25">
      <c r="D2302" s="1"/>
    </row>
    <row r="2303" spans="4:4" s="2" customFormat="1" ht="17.25" customHeight="1" x14ac:dyDescent="0.25">
      <c r="D2303" s="1"/>
    </row>
    <row r="2304" spans="4:4" s="2" customFormat="1" ht="17.25" customHeight="1" x14ac:dyDescent="0.25">
      <c r="D2304" s="1"/>
    </row>
    <row r="2305" spans="4:4" s="2" customFormat="1" ht="17.25" customHeight="1" x14ac:dyDescent="0.25">
      <c r="D2305" s="1"/>
    </row>
    <row r="2306" spans="4:4" s="2" customFormat="1" ht="17.25" customHeight="1" x14ac:dyDescent="0.25">
      <c r="D2306" s="1"/>
    </row>
    <row r="2307" spans="4:4" s="2" customFormat="1" ht="17.25" customHeight="1" x14ac:dyDescent="0.25">
      <c r="D2307" s="1"/>
    </row>
    <row r="2308" spans="4:4" s="2" customFormat="1" ht="17.25" customHeight="1" x14ac:dyDescent="0.25">
      <c r="D2308" s="1"/>
    </row>
    <row r="2309" spans="4:4" s="2" customFormat="1" ht="17.25" customHeight="1" x14ac:dyDescent="0.25">
      <c r="D2309" s="1"/>
    </row>
    <row r="2310" spans="4:4" s="2" customFormat="1" ht="17.25" customHeight="1" x14ac:dyDescent="0.25">
      <c r="D2310" s="1"/>
    </row>
    <row r="2311" spans="4:4" s="2" customFormat="1" ht="17.25" customHeight="1" x14ac:dyDescent="0.25">
      <c r="D2311" s="1"/>
    </row>
    <row r="2312" spans="4:4" s="2" customFormat="1" ht="17.25" customHeight="1" x14ac:dyDescent="0.25">
      <c r="D2312" s="1"/>
    </row>
    <row r="2313" spans="4:4" s="2" customFormat="1" ht="17.25" customHeight="1" x14ac:dyDescent="0.25">
      <c r="D2313" s="1"/>
    </row>
    <row r="2314" spans="4:4" s="2" customFormat="1" ht="17.25" customHeight="1" x14ac:dyDescent="0.25">
      <c r="D2314" s="1"/>
    </row>
    <row r="2315" spans="4:4" s="2" customFormat="1" ht="17.25" customHeight="1" x14ac:dyDescent="0.25">
      <c r="D2315" s="1"/>
    </row>
    <row r="2316" spans="4:4" s="2" customFormat="1" ht="17.25" customHeight="1" x14ac:dyDescent="0.25">
      <c r="D2316" s="1"/>
    </row>
    <row r="2317" spans="4:4" s="2" customFormat="1" ht="17.25" customHeight="1" x14ac:dyDescent="0.25">
      <c r="D2317" s="1"/>
    </row>
    <row r="2318" spans="4:4" s="2" customFormat="1" ht="17.25" customHeight="1" x14ac:dyDescent="0.25">
      <c r="D2318" s="1"/>
    </row>
    <row r="2319" spans="4:4" s="2" customFormat="1" ht="17.25" customHeight="1" x14ac:dyDescent="0.25">
      <c r="D2319" s="1"/>
    </row>
    <row r="2320" spans="4:4" s="2" customFormat="1" ht="17.25" customHeight="1" x14ac:dyDescent="0.25">
      <c r="D2320" s="1"/>
    </row>
    <row r="2321" spans="4:4" s="2" customFormat="1" ht="17.25" customHeight="1" x14ac:dyDescent="0.25">
      <c r="D2321" s="1"/>
    </row>
    <row r="2322" spans="4:4" s="2" customFormat="1" ht="17.25" customHeight="1" x14ac:dyDescent="0.25">
      <c r="D2322" s="1"/>
    </row>
    <row r="2323" spans="4:4" s="2" customFormat="1" ht="17.25" customHeight="1" x14ac:dyDescent="0.25">
      <c r="D2323" s="1"/>
    </row>
    <row r="2324" spans="4:4" s="2" customFormat="1" ht="17.25" customHeight="1" x14ac:dyDescent="0.25">
      <c r="D2324" s="1"/>
    </row>
    <row r="2325" spans="4:4" s="2" customFormat="1" ht="17.25" customHeight="1" x14ac:dyDescent="0.25">
      <c r="D2325" s="1"/>
    </row>
    <row r="2326" spans="4:4" s="2" customFormat="1" ht="17.25" customHeight="1" x14ac:dyDescent="0.25">
      <c r="D2326" s="1"/>
    </row>
    <row r="2327" spans="4:4" s="2" customFormat="1" ht="17.25" customHeight="1" x14ac:dyDescent="0.25">
      <c r="D2327" s="1"/>
    </row>
    <row r="2328" spans="4:4" s="2" customFormat="1" ht="17.25" customHeight="1" x14ac:dyDescent="0.25">
      <c r="D2328" s="1"/>
    </row>
    <row r="2329" spans="4:4" s="2" customFormat="1" ht="17.25" customHeight="1" x14ac:dyDescent="0.25">
      <c r="D2329" s="1"/>
    </row>
    <row r="2330" spans="4:4" s="2" customFormat="1" ht="17.25" customHeight="1" x14ac:dyDescent="0.25">
      <c r="D2330" s="1"/>
    </row>
    <row r="2331" spans="4:4" s="2" customFormat="1" ht="17.25" customHeight="1" x14ac:dyDescent="0.25">
      <c r="D2331" s="1"/>
    </row>
    <row r="2332" spans="4:4" s="2" customFormat="1" ht="17.25" customHeight="1" x14ac:dyDescent="0.25">
      <c r="D2332" s="1"/>
    </row>
    <row r="2333" spans="4:4" s="2" customFormat="1" ht="17.25" customHeight="1" x14ac:dyDescent="0.25">
      <c r="D2333" s="1"/>
    </row>
    <row r="2334" spans="4:4" s="2" customFormat="1" ht="17.25" customHeight="1" x14ac:dyDescent="0.25">
      <c r="D2334" s="1"/>
    </row>
    <row r="2335" spans="4:4" s="2" customFormat="1" ht="17.25" customHeight="1" x14ac:dyDescent="0.25">
      <c r="D2335" s="1"/>
    </row>
    <row r="2336" spans="4:4" s="2" customFormat="1" ht="17.25" customHeight="1" x14ac:dyDescent="0.25">
      <c r="D2336" s="1"/>
    </row>
    <row r="2337" spans="4:4" s="2" customFormat="1" ht="17.25" customHeight="1" x14ac:dyDescent="0.25">
      <c r="D2337" s="1"/>
    </row>
    <row r="2338" spans="4:4" s="2" customFormat="1" ht="17.25" customHeight="1" x14ac:dyDescent="0.25">
      <c r="D2338" s="1"/>
    </row>
    <row r="2339" spans="4:4" s="2" customFormat="1" ht="17.25" customHeight="1" x14ac:dyDescent="0.25">
      <c r="D2339" s="1"/>
    </row>
    <row r="2340" spans="4:4" s="2" customFormat="1" ht="17.25" customHeight="1" x14ac:dyDescent="0.25">
      <c r="D2340" s="1"/>
    </row>
    <row r="2341" spans="4:4" s="2" customFormat="1" ht="17.25" customHeight="1" x14ac:dyDescent="0.25">
      <c r="D2341" s="1"/>
    </row>
    <row r="2342" spans="4:4" s="2" customFormat="1" ht="17.25" customHeight="1" x14ac:dyDescent="0.25">
      <c r="D2342" s="1"/>
    </row>
    <row r="2343" spans="4:4" s="2" customFormat="1" ht="17.25" customHeight="1" x14ac:dyDescent="0.25">
      <c r="D2343" s="1"/>
    </row>
    <row r="2344" spans="4:4" s="2" customFormat="1" ht="17.25" customHeight="1" x14ac:dyDescent="0.25">
      <c r="D2344" s="1"/>
    </row>
    <row r="2345" spans="4:4" s="2" customFormat="1" ht="17.25" customHeight="1" x14ac:dyDescent="0.25">
      <c r="D2345" s="1"/>
    </row>
    <row r="2346" spans="4:4" s="2" customFormat="1" ht="17.25" customHeight="1" x14ac:dyDescent="0.25">
      <c r="D2346" s="1"/>
    </row>
    <row r="2347" spans="4:4" s="2" customFormat="1" ht="17.25" customHeight="1" x14ac:dyDescent="0.25">
      <c r="D2347" s="1"/>
    </row>
    <row r="2348" spans="4:4" s="2" customFormat="1" ht="17.25" customHeight="1" x14ac:dyDescent="0.25">
      <c r="D2348" s="1"/>
    </row>
    <row r="2349" spans="4:4" s="2" customFormat="1" ht="17.25" customHeight="1" x14ac:dyDescent="0.25">
      <c r="D2349" s="1"/>
    </row>
    <row r="2350" spans="4:4" s="2" customFormat="1" ht="17.25" customHeight="1" x14ac:dyDescent="0.25">
      <c r="D2350" s="1"/>
    </row>
    <row r="2351" spans="4:4" s="2" customFormat="1" ht="17.25" customHeight="1" x14ac:dyDescent="0.25">
      <c r="D2351" s="1"/>
    </row>
    <row r="2352" spans="4:4" s="2" customFormat="1" ht="17.25" customHeight="1" x14ac:dyDescent="0.25">
      <c r="D2352" s="1"/>
    </row>
    <row r="2353" spans="4:4" s="2" customFormat="1" ht="17.25" customHeight="1" x14ac:dyDescent="0.25">
      <c r="D2353" s="1"/>
    </row>
    <row r="2354" spans="4:4" s="2" customFormat="1" ht="17.25" customHeight="1" x14ac:dyDescent="0.25">
      <c r="D2354" s="1"/>
    </row>
    <row r="2355" spans="4:4" s="2" customFormat="1" ht="17.25" customHeight="1" x14ac:dyDescent="0.25">
      <c r="D2355" s="1"/>
    </row>
    <row r="2356" spans="4:4" s="2" customFormat="1" ht="17.25" customHeight="1" x14ac:dyDescent="0.25">
      <c r="D2356" s="1"/>
    </row>
    <row r="2357" spans="4:4" s="2" customFormat="1" ht="17.25" customHeight="1" x14ac:dyDescent="0.25">
      <c r="D2357" s="1"/>
    </row>
    <row r="2358" spans="4:4" s="2" customFormat="1" ht="17.25" customHeight="1" x14ac:dyDescent="0.25">
      <c r="D2358" s="1"/>
    </row>
    <row r="2359" spans="4:4" s="2" customFormat="1" ht="17.25" customHeight="1" x14ac:dyDescent="0.25">
      <c r="D2359" s="1"/>
    </row>
    <row r="2360" spans="4:4" s="2" customFormat="1" ht="17.25" customHeight="1" x14ac:dyDescent="0.25">
      <c r="D2360" s="1"/>
    </row>
    <row r="2361" spans="4:4" s="2" customFormat="1" ht="17.25" customHeight="1" x14ac:dyDescent="0.25">
      <c r="D2361" s="1"/>
    </row>
    <row r="2362" spans="4:4" s="2" customFormat="1" ht="17.25" customHeight="1" x14ac:dyDescent="0.25">
      <c r="D2362" s="1"/>
    </row>
    <row r="2363" spans="4:4" s="2" customFormat="1" ht="17.25" customHeight="1" x14ac:dyDescent="0.25">
      <c r="D2363" s="1"/>
    </row>
    <row r="2364" spans="4:4" s="2" customFormat="1" ht="17.25" customHeight="1" x14ac:dyDescent="0.25">
      <c r="D2364" s="1"/>
    </row>
    <row r="2365" spans="4:4" s="2" customFormat="1" ht="17.25" customHeight="1" x14ac:dyDescent="0.25">
      <c r="D2365" s="1"/>
    </row>
    <row r="2366" spans="4:4" s="2" customFormat="1" ht="17.25" customHeight="1" x14ac:dyDescent="0.25">
      <c r="D2366" s="1"/>
    </row>
    <row r="2367" spans="4:4" s="2" customFormat="1" ht="17.25" customHeight="1" x14ac:dyDescent="0.25">
      <c r="D2367" s="1"/>
    </row>
    <row r="2368" spans="4:4" s="2" customFormat="1" ht="17.25" customHeight="1" x14ac:dyDescent="0.25">
      <c r="D2368" s="1"/>
    </row>
    <row r="2369" spans="4:4" s="2" customFormat="1" ht="17.25" customHeight="1" x14ac:dyDescent="0.25">
      <c r="D2369" s="1"/>
    </row>
    <row r="2370" spans="4:4" s="2" customFormat="1" ht="17.25" customHeight="1" x14ac:dyDescent="0.25">
      <c r="D2370" s="1"/>
    </row>
    <row r="2371" spans="4:4" s="2" customFormat="1" ht="17.25" customHeight="1" x14ac:dyDescent="0.25">
      <c r="D2371" s="1"/>
    </row>
    <row r="2372" spans="4:4" s="2" customFormat="1" ht="17.25" customHeight="1" x14ac:dyDescent="0.25">
      <c r="D2372" s="1"/>
    </row>
    <row r="2373" spans="4:4" s="2" customFormat="1" ht="17.25" customHeight="1" x14ac:dyDescent="0.25">
      <c r="D2373" s="1"/>
    </row>
    <row r="2374" spans="4:4" s="2" customFormat="1" ht="17.25" customHeight="1" x14ac:dyDescent="0.25">
      <c r="D2374" s="1"/>
    </row>
    <row r="2375" spans="4:4" s="2" customFormat="1" ht="17.25" customHeight="1" x14ac:dyDescent="0.25">
      <c r="D2375" s="1"/>
    </row>
    <row r="2376" spans="4:4" s="2" customFormat="1" ht="17.25" customHeight="1" x14ac:dyDescent="0.25">
      <c r="D2376" s="1"/>
    </row>
    <row r="2377" spans="4:4" s="2" customFormat="1" ht="17.25" customHeight="1" x14ac:dyDescent="0.25">
      <c r="D2377" s="1"/>
    </row>
    <row r="2378" spans="4:4" s="2" customFormat="1" ht="17.25" customHeight="1" x14ac:dyDescent="0.25">
      <c r="D2378" s="1"/>
    </row>
    <row r="2379" spans="4:4" s="2" customFormat="1" ht="17.25" customHeight="1" x14ac:dyDescent="0.25">
      <c r="D2379" s="1"/>
    </row>
    <row r="2380" spans="4:4" s="2" customFormat="1" ht="17.25" customHeight="1" x14ac:dyDescent="0.25">
      <c r="D2380" s="1"/>
    </row>
    <row r="2381" spans="4:4" s="2" customFormat="1" ht="17.25" customHeight="1" x14ac:dyDescent="0.25">
      <c r="D2381" s="1"/>
    </row>
    <row r="2382" spans="4:4" s="2" customFormat="1" ht="17.25" customHeight="1" x14ac:dyDescent="0.25">
      <c r="D2382" s="1"/>
    </row>
    <row r="2383" spans="4:4" s="2" customFormat="1" ht="17.25" customHeight="1" x14ac:dyDescent="0.25">
      <c r="D2383" s="1"/>
    </row>
    <row r="2384" spans="4:4" s="2" customFormat="1" ht="17.25" customHeight="1" x14ac:dyDescent="0.25">
      <c r="D2384" s="1"/>
    </row>
    <row r="2385" spans="4:4" s="2" customFormat="1" ht="17.25" customHeight="1" x14ac:dyDescent="0.25">
      <c r="D2385" s="1"/>
    </row>
    <row r="2386" spans="4:4" s="2" customFormat="1" ht="17.25" customHeight="1" x14ac:dyDescent="0.25">
      <c r="D2386" s="1"/>
    </row>
    <row r="2387" spans="4:4" s="2" customFormat="1" ht="17.25" customHeight="1" x14ac:dyDescent="0.25">
      <c r="D2387" s="1"/>
    </row>
    <row r="2388" spans="4:4" s="2" customFormat="1" ht="17.25" customHeight="1" x14ac:dyDescent="0.25">
      <c r="D2388" s="1"/>
    </row>
    <row r="2389" spans="4:4" s="2" customFormat="1" ht="17.25" customHeight="1" x14ac:dyDescent="0.25">
      <c r="D2389" s="1"/>
    </row>
    <row r="2390" spans="4:4" s="2" customFormat="1" ht="17.25" customHeight="1" x14ac:dyDescent="0.25">
      <c r="D2390" s="1"/>
    </row>
    <row r="2391" spans="4:4" s="2" customFormat="1" ht="17.25" customHeight="1" x14ac:dyDescent="0.25">
      <c r="D2391" s="1"/>
    </row>
    <row r="2392" spans="4:4" s="2" customFormat="1" ht="17.25" customHeight="1" x14ac:dyDescent="0.25">
      <c r="D2392" s="1"/>
    </row>
    <row r="2393" spans="4:4" s="2" customFormat="1" ht="17.25" customHeight="1" x14ac:dyDescent="0.25">
      <c r="D2393" s="1"/>
    </row>
    <row r="2394" spans="4:4" s="2" customFormat="1" ht="17.25" customHeight="1" x14ac:dyDescent="0.25">
      <c r="D2394" s="1"/>
    </row>
    <row r="2395" spans="4:4" s="2" customFormat="1" ht="17.25" customHeight="1" x14ac:dyDescent="0.25">
      <c r="D2395" s="1"/>
    </row>
    <row r="2396" spans="4:4" s="2" customFormat="1" ht="17.25" customHeight="1" x14ac:dyDescent="0.25">
      <c r="D2396" s="1"/>
    </row>
    <row r="2397" spans="4:4" s="2" customFormat="1" ht="17.25" customHeight="1" x14ac:dyDescent="0.25">
      <c r="D2397" s="1"/>
    </row>
    <row r="2398" spans="4:4" s="2" customFormat="1" ht="17.25" customHeight="1" x14ac:dyDescent="0.25">
      <c r="D2398" s="1"/>
    </row>
    <row r="2399" spans="4:4" s="2" customFormat="1" ht="17.25" customHeight="1" x14ac:dyDescent="0.25">
      <c r="D2399" s="1"/>
    </row>
    <row r="2400" spans="4:4" s="2" customFormat="1" ht="17.25" customHeight="1" x14ac:dyDescent="0.25">
      <c r="D2400" s="1"/>
    </row>
    <row r="2401" spans="4:4" s="2" customFormat="1" ht="17.25" customHeight="1" x14ac:dyDescent="0.25">
      <c r="D2401" s="1"/>
    </row>
    <row r="2402" spans="4:4" s="2" customFormat="1" ht="17.25" customHeight="1" x14ac:dyDescent="0.25">
      <c r="D2402" s="1"/>
    </row>
    <row r="2403" spans="4:4" s="2" customFormat="1" ht="17.25" customHeight="1" x14ac:dyDescent="0.25">
      <c r="D2403" s="1"/>
    </row>
    <row r="2404" spans="4:4" s="2" customFormat="1" ht="17.25" customHeight="1" x14ac:dyDescent="0.25">
      <c r="D2404" s="1"/>
    </row>
    <row r="2405" spans="4:4" s="2" customFormat="1" ht="17.25" customHeight="1" x14ac:dyDescent="0.25">
      <c r="D2405" s="1"/>
    </row>
    <row r="2406" spans="4:4" s="2" customFormat="1" ht="17.25" customHeight="1" x14ac:dyDescent="0.25">
      <c r="D2406" s="1"/>
    </row>
    <row r="2407" spans="4:4" s="2" customFormat="1" ht="17.25" customHeight="1" x14ac:dyDescent="0.25">
      <c r="D2407" s="1"/>
    </row>
    <row r="2408" spans="4:4" s="2" customFormat="1" ht="17.25" customHeight="1" x14ac:dyDescent="0.25">
      <c r="D2408" s="1"/>
    </row>
    <row r="2409" spans="4:4" s="2" customFormat="1" ht="17.25" customHeight="1" x14ac:dyDescent="0.25">
      <c r="D2409" s="1"/>
    </row>
    <row r="2410" spans="4:4" s="2" customFormat="1" ht="17.25" customHeight="1" x14ac:dyDescent="0.25">
      <c r="D2410" s="1"/>
    </row>
    <row r="2411" spans="4:4" s="2" customFormat="1" ht="17.25" customHeight="1" x14ac:dyDescent="0.25">
      <c r="D2411" s="1"/>
    </row>
    <row r="2412" spans="4:4" s="2" customFormat="1" ht="17.25" customHeight="1" x14ac:dyDescent="0.25">
      <c r="D2412" s="1"/>
    </row>
    <row r="2413" spans="4:4" s="2" customFormat="1" ht="17.25" customHeight="1" x14ac:dyDescent="0.25">
      <c r="D2413" s="1"/>
    </row>
    <row r="2414" spans="4:4" s="2" customFormat="1" ht="17.25" customHeight="1" x14ac:dyDescent="0.25">
      <c r="D2414" s="1"/>
    </row>
    <row r="2415" spans="4:4" s="2" customFormat="1" ht="17.25" customHeight="1" x14ac:dyDescent="0.25">
      <c r="D2415" s="1"/>
    </row>
    <row r="2416" spans="4:4" s="2" customFormat="1" ht="17.25" customHeight="1" x14ac:dyDescent="0.25">
      <c r="D2416" s="1"/>
    </row>
    <row r="2417" spans="4:4" s="2" customFormat="1" ht="17.25" customHeight="1" x14ac:dyDescent="0.25">
      <c r="D2417" s="1"/>
    </row>
    <row r="2418" spans="4:4" s="2" customFormat="1" ht="17.25" customHeight="1" x14ac:dyDescent="0.25">
      <c r="D2418" s="1"/>
    </row>
    <row r="2419" spans="4:4" s="2" customFormat="1" ht="17.25" customHeight="1" x14ac:dyDescent="0.25">
      <c r="D2419" s="1"/>
    </row>
    <row r="2420" spans="4:4" s="2" customFormat="1" ht="17.25" customHeight="1" x14ac:dyDescent="0.25">
      <c r="D2420" s="1"/>
    </row>
    <row r="2421" spans="4:4" s="2" customFormat="1" ht="17.25" customHeight="1" x14ac:dyDescent="0.25">
      <c r="D2421" s="1"/>
    </row>
    <row r="2422" spans="4:4" s="2" customFormat="1" ht="17.25" customHeight="1" x14ac:dyDescent="0.25">
      <c r="D2422" s="1"/>
    </row>
    <row r="2423" spans="4:4" s="2" customFormat="1" ht="17.25" customHeight="1" x14ac:dyDescent="0.25">
      <c r="D2423" s="1"/>
    </row>
    <row r="2424" spans="4:4" s="2" customFormat="1" ht="17.25" customHeight="1" x14ac:dyDescent="0.25">
      <c r="D2424" s="1"/>
    </row>
    <row r="2425" spans="4:4" s="2" customFormat="1" ht="17.25" customHeight="1" x14ac:dyDescent="0.25">
      <c r="D2425" s="1"/>
    </row>
    <row r="2426" spans="4:4" s="2" customFormat="1" ht="17.25" customHeight="1" x14ac:dyDescent="0.25">
      <c r="D2426" s="1"/>
    </row>
    <row r="2427" spans="4:4" s="2" customFormat="1" ht="17.25" customHeight="1" x14ac:dyDescent="0.25">
      <c r="D2427" s="1"/>
    </row>
    <row r="2428" spans="4:4" s="2" customFormat="1" ht="17.25" customHeight="1" x14ac:dyDescent="0.25">
      <c r="D2428" s="1"/>
    </row>
    <row r="2429" spans="4:4" s="2" customFormat="1" ht="17.25" customHeight="1" x14ac:dyDescent="0.25">
      <c r="D2429" s="1"/>
    </row>
    <row r="2430" spans="4:4" s="2" customFormat="1" ht="17.25" customHeight="1" x14ac:dyDescent="0.25">
      <c r="D2430" s="1"/>
    </row>
    <row r="2431" spans="4:4" s="2" customFormat="1" ht="17.25" customHeight="1" x14ac:dyDescent="0.25">
      <c r="D2431" s="1"/>
    </row>
    <row r="2432" spans="4:4" s="2" customFormat="1" ht="17.25" customHeight="1" x14ac:dyDescent="0.25">
      <c r="D2432" s="1"/>
    </row>
    <row r="2433" spans="4:4" s="2" customFormat="1" ht="17.25" customHeight="1" x14ac:dyDescent="0.25">
      <c r="D2433" s="1"/>
    </row>
    <row r="2434" spans="4:4" s="2" customFormat="1" ht="17.25" customHeight="1" x14ac:dyDescent="0.25">
      <c r="D2434" s="1"/>
    </row>
    <row r="2435" spans="4:4" s="2" customFormat="1" ht="17.25" customHeight="1" x14ac:dyDescent="0.25">
      <c r="D2435" s="1"/>
    </row>
    <row r="2436" spans="4:4" s="2" customFormat="1" ht="17.25" customHeight="1" x14ac:dyDescent="0.25">
      <c r="D2436" s="1"/>
    </row>
    <row r="2437" spans="4:4" s="2" customFormat="1" ht="17.25" customHeight="1" x14ac:dyDescent="0.25">
      <c r="D2437" s="1"/>
    </row>
    <row r="2438" spans="4:4" s="2" customFormat="1" ht="17.25" customHeight="1" x14ac:dyDescent="0.25">
      <c r="D2438" s="1"/>
    </row>
    <row r="2439" spans="4:4" s="2" customFormat="1" ht="17.25" customHeight="1" x14ac:dyDescent="0.25">
      <c r="D2439" s="1"/>
    </row>
    <row r="2440" spans="4:4" s="2" customFormat="1" ht="17.25" customHeight="1" x14ac:dyDescent="0.25">
      <c r="D2440" s="1"/>
    </row>
    <row r="2441" spans="4:4" s="2" customFormat="1" ht="17.25" customHeight="1" x14ac:dyDescent="0.25">
      <c r="D2441" s="1"/>
    </row>
    <row r="2442" spans="4:4" s="2" customFormat="1" ht="17.25" customHeight="1" x14ac:dyDescent="0.25">
      <c r="D2442" s="1"/>
    </row>
    <row r="2443" spans="4:4" s="2" customFormat="1" ht="17.25" customHeight="1" x14ac:dyDescent="0.25">
      <c r="D2443" s="1"/>
    </row>
    <row r="2444" spans="4:4" s="2" customFormat="1" ht="17.25" customHeight="1" x14ac:dyDescent="0.25">
      <c r="D2444" s="1"/>
    </row>
    <row r="2445" spans="4:4" s="2" customFormat="1" ht="17.25" customHeight="1" x14ac:dyDescent="0.25">
      <c r="D2445" s="1"/>
    </row>
    <row r="2446" spans="4:4" s="2" customFormat="1" ht="17.25" customHeight="1" x14ac:dyDescent="0.25">
      <c r="D2446" s="1"/>
    </row>
    <row r="2447" spans="4:4" s="2" customFormat="1" ht="17.25" customHeight="1" x14ac:dyDescent="0.25">
      <c r="D2447" s="1"/>
    </row>
    <row r="2448" spans="4:4" s="2" customFormat="1" ht="17.25" customHeight="1" x14ac:dyDescent="0.25">
      <c r="D2448" s="1"/>
    </row>
    <row r="2449" spans="4:4" s="2" customFormat="1" ht="17.25" customHeight="1" x14ac:dyDescent="0.25">
      <c r="D2449" s="1"/>
    </row>
    <row r="2450" spans="4:4" s="2" customFormat="1" ht="17.25" customHeight="1" x14ac:dyDescent="0.25">
      <c r="D2450" s="1"/>
    </row>
    <row r="2451" spans="4:4" s="2" customFormat="1" ht="17.25" customHeight="1" x14ac:dyDescent="0.25">
      <c r="D2451" s="1"/>
    </row>
    <row r="2452" spans="4:4" s="2" customFormat="1" ht="17.25" customHeight="1" x14ac:dyDescent="0.25">
      <c r="D2452" s="1"/>
    </row>
    <row r="2453" spans="4:4" s="2" customFormat="1" ht="17.25" customHeight="1" x14ac:dyDescent="0.25">
      <c r="D2453" s="1"/>
    </row>
    <row r="2454" spans="4:4" s="2" customFormat="1" ht="17.25" customHeight="1" x14ac:dyDescent="0.25">
      <c r="D2454" s="1"/>
    </row>
    <row r="2455" spans="4:4" s="2" customFormat="1" ht="17.25" customHeight="1" x14ac:dyDescent="0.25">
      <c r="D2455" s="1"/>
    </row>
    <row r="2456" spans="4:4" s="2" customFormat="1" ht="17.25" customHeight="1" x14ac:dyDescent="0.25">
      <c r="D2456" s="1"/>
    </row>
    <row r="2457" spans="4:4" s="2" customFormat="1" ht="17.25" customHeight="1" x14ac:dyDescent="0.25">
      <c r="D2457" s="1"/>
    </row>
    <row r="2458" spans="4:4" s="2" customFormat="1" ht="17.25" customHeight="1" x14ac:dyDescent="0.25">
      <c r="D2458" s="1"/>
    </row>
    <row r="2459" spans="4:4" s="2" customFormat="1" ht="17.25" customHeight="1" x14ac:dyDescent="0.25">
      <c r="D2459" s="1"/>
    </row>
    <row r="2460" spans="4:4" s="2" customFormat="1" ht="17.25" customHeight="1" x14ac:dyDescent="0.25">
      <c r="D2460" s="1"/>
    </row>
    <row r="2461" spans="4:4" s="2" customFormat="1" ht="17.25" customHeight="1" x14ac:dyDescent="0.25">
      <c r="D2461" s="1"/>
    </row>
    <row r="2462" spans="4:4" s="2" customFormat="1" ht="17.25" customHeight="1" x14ac:dyDescent="0.25">
      <c r="D2462" s="1"/>
    </row>
    <row r="2463" spans="4:4" s="2" customFormat="1" ht="17.25" customHeight="1" x14ac:dyDescent="0.25">
      <c r="D2463" s="1"/>
    </row>
    <row r="2464" spans="4:4" s="2" customFormat="1" ht="17.25" customHeight="1" x14ac:dyDescent="0.25">
      <c r="D2464" s="1"/>
    </row>
    <row r="2465" spans="4:4" s="2" customFormat="1" ht="17.25" customHeight="1" x14ac:dyDescent="0.25">
      <c r="D2465" s="1"/>
    </row>
    <row r="2466" spans="4:4" s="2" customFormat="1" ht="17.25" customHeight="1" x14ac:dyDescent="0.25">
      <c r="D2466" s="1"/>
    </row>
    <row r="2467" spans="4:4" s="2" customFormat="1" ht="17.25" customHeight="1" x14ac:dyDescent="0.25">
      <c r="D2467" s="1"/>
    </row>
    <row r="2468" spans="4:4" s="2" customFormat="1" ht="17.25" customHeight="1" x14ac:dyDescent="0.25">
      <c r="D2468" s="1"/>
    </row>
    <row r="2469" spans="4:4" s="2" customFormat="1" ht="17.25" customHeight="1" x14ac:dyDescent="0.25">
      <c r="D2469" s="1"/>
    </row>
    <row r="2470" spans="4:4" s="2" customFormat="1" ht="17.25" customHeight="1" x14ac:dyDescent="0.25">
      <c r="D2470" s="1"/>
    </row>
    <row r="2471" spans="4:4" s="2" customFormat="1" ht="17.25" customHeight="1" x14ac:dyDescent="0.25">
      <c r="D2471" s="1"/>
    </row>
    <row r="2472" spans="4:4" s="2" customFormat="1" ht="17.25" customHeight="1" x14ac:dyDescent="0.25">
      <c r="D2472" s="1"/>
    </row>
    <row r="2473" spans="4:4" s="2" customFormat="1" ht="17.25" customHeight="1" x14ac:dyDescent="0.25">
      <c r="D2473" s="1"/>
    </row>
    <row r="2474" spans="4:4" s="2" customFormat="1" ht="17.25" customHeight="1" x14ac:dyDescent="0.25">
      <c r="D2474" s="1"/>
    </row>
    <row r="2475" spans="4:4" s="2" customFormat="1" ht="17.25" customHeight="1" x14ac:dyDescent="0.25">
      <c r="D2475" s="1"/>
    </row>
    <row r="2476" spans="4:4" s="2" customFormat="1" ht="17.25" customHeight="1" x14ac:dyDescent="0.25">
      <c r="D2476" s="1"/>
    </row>
    <row r="2477" spans="4:4" s="2" customFormat="1" ht="17.25" customHeight="1" x14ac:dyDescent="0.25">
      <c r="D2477" s="1"/>
    </row>
    <row r="2478" spans="4:4" s="2" customFormat="1" ht="17.25" customHeight="1" x14ac:dyDescent="0.25">
      <c r="D2478" s="1"/>
    </row>
    <row r="2479" spans="4:4" s="2" customFormat="1" ht="17.25" customHeight="1" x14ac:dyDescent="0.25">
      <c r="D2479" s="1"/>
    </row>
    <row r="2480" spans="4:4" s="2" customFormat="1" ht="17.25" customHeight="1" x14ac:dyDescent="0.25">
      <c r="D2480" s="1"/>
    </row>
    <row r="2481" spans="4:4" s="2" customFormat="1" ht="17.25" customHeight="1" x14ac:dyDescent="0.25">
      <c r="D2481" s="1"/>
    </row>
    <row r="2482" spans="4:4" s="2" customFormat="1" ht="17.25" customHeight="1" x14ac:dyDescent="0.25">
      <c r="D2482" s="1"/>
    </row>
    <row r="2483" spans="4:4" s="2" customFormat="1" ht="17.25" customHeight="1" x14ac:dyDescent="0.25">
      <c r="D2483" s="1"/>
    </row>
    <row r="2484" spans="4:4" s="2" customFormat="1" ht="17.25" customHeight="1" x14ac:dyDescent="0.25">
      <c r="D2484" s="1"/>
    </row>
    <row r="2485" spans="4:4" s="2" customFormat="1" ht="17.25" customHeight="1" x14ac:dyDescent="0.25">
      <c r="D2485" s="1"/>
    </row>
    <row r="2486" spans="4:4" s="2" customFormat="1" ht="17.25" customHeight="1" x14ac:dyDescent="0.25">
      <c r="D2486" s="1"/>
    </row>
    <row r="2487" spans="4:4" s="2" customFormat="1" ht="17.25" customHeight="1" x14ac:dyDescent="0.25">
      <c r="D2487" s="1"/>
    </row>
    <row r="2488" spans="4:4" s="2" customFormat="1" ht="17.25" customHeight="1" x14ac:dyDescent="0.25">
      <c r="D2488" s="1"/>
    </row>
    <row r="2489" spans="4:4" s="2" customFormat="1" ht="17.25" customHeight="1" x14ac:dyDescent="0.25">
      <c r="D2489" s="1"/>
    </row>
    <row r="2490" spans="4:4" s="2" customFormat="1" ht="17.25" customHeight="1" x14ac:dyDescent="0.25">
      <c r="D2490" s="1"/>
    </row>
    <row r="2491" spans="4:4" s="2" customFormat="1" ht="17.25" customHeight="1" x14ac:dyDescent="0.25">
      <c r="D2491" s="1"/>
    </row>
    <row r="2492" spans="4:4" s="2" customFormat="1" ht="17.25" customHeight="1" x14ac:dyDescent="0.25">
      <c r="D2492" s="1"/>
    </row>
    <row r="2493" spans="4:4" s="2" customFormat="1" ht="17.25" customHeight="1" x14ac:dyDescent="0.25">
      <c r="D2493" s="1"/>
    </row>
    <row r="2494" spans="4:4" s="2" customFormat="1" ht="17.25" customHeight="1" x14ac:dyDescent="0.25">
      <c r="D2494" s="1"/>
    </row>
    <row r="2495" spans="4:4" s="2" customFormat="1" ht="17.25" customHeight="1" x14ac:dyDescent="0.25">
      <c r="D2495" s="1"/>
    </row>
    <row r="2496" spans="4:4" s="2" customFormat="1" ht="17.25" customHeight="1" x14ac:dyDescent="0.25">
      <c r="D2496" s="1"/>
    </row>
    <row r="2497" spans="4:4" s="2" customFormat="1" ht="17.25" customHeight="1" x14ac:dyDescent="0.25">
      <c r="D2497" s="1"/>
    </row>
    <row r="2498" spans="4:4" s="2" customFormat="1" ht="17.25" customHeight="1" x14ac:dyDescent="0.25">
      <c r="D2498" s="1"/>
    </row>
    <row r="2499" spans="4:4" s="2" customFormat="1" ht="17.25" customHeight="1" x14ac:dyDescent="0.25">
      <c r="D2499" s="1"/>
    </row>
    <row r="2500" spans="4:4" s="2" customFormat="1" ht="17.25" customHeight="1" x14ac:dyDescent="0.25">
      <c r="D2500" s="1"/>
    </row>
    <row r="2501" spans="4:4" s="2" customFormat="1" ht="17.25" customHeight="1" x14ac:dyDescent="0.25">
      <c r="D2501" s="1"/>
    </row>
    <row r="2502" spans="4:4" s="2" customFormat="1" ht="17.25" customHeight="1" x14ac:dyDescent="0.25">
      <c r="D2502" s="1"/>
    </row>
    <row r="2503" spans="4:4" s="2" customFormat="1" ht="17.25" customHeight="1" x14ac:dyDescent="0.25">
      <c r="D2503" s="1"/>
    </row>
    <row r="2504" spans="4:4" s="2" customFormat="1" ht="17.25" customHeight="1" x14ac:dyDescent="0.25">
      <c r="D2504" s="1"/>
    </row>
    <row r="2505" spans="4:4" s="2" customFormat="1" ht="17.25" customHeight="1" x14ac:dyDescent="0.25">
      <c r="D2505" s="1"/>
    </row>
    <row r="2506" spans="4:4" s="2" customFormat="1" ht="17.25" customHeight="1" x14ac:dyDescent="0.25">
      <c r="D2506" s="1"/>
    </row>
    <row r="2507" spans="4:4" s="2" customFormat="1" ht="17.25" customHeight="1" x14ac:dyDescent="0.25">
      <c r="D2507" s="1"/>
    </row>
    <row r="2508" spans="4:4" s="2" customFormat="1" ht="17.25" customHeight="1" x14ac:dyDescent="0.25">
      <c r="D2508" s="1"/>
    </row>
    <row r="2509" spans="4:4" s="2" customFormat="1" ht="17.25" customHeight="1" x14ac:dyDescent="0.25">
      <c r="D2509" s="1"/>
    </row>
    <row r="2510" spans="4:4" s="2" customFormat="1" ht="17.25" customHeight="1" x14ac:dyDescent="0.25">
      <c r="D2510" s="1"/>
    </row>
    <row r="2511" spans="4:4" s="2" customFormat="1" ht="17.25" customHeight="1" x14ac:dyDescent="0.25">
      <c r="D2511" s="1"/>
    </row>
    <row r="2512" spans="4:4" s="2" customFormat="1" ht="17.25" customHeight="1" x14ac:dyDescent="0.25">
      <c r="D2512" s="1"/>
    </row>
    <row r="2513" spans="4:4" s="2" customFormat="1" ht="17.25" customHeight="1" x14ac:dyDescent="0.25">
      <c r="D2513" s="1"/>
    </row>
    <row r="2514" spans="4:4" s="2" customFormat="1" ht="17.25" customHeight="1" x14ac:dyDescent="0.25">
      <c r="D2514" s="1"/>
    </row>
    <row r="2515" spans="4:4" s="2" customFormat="1" ht="17.25" customHeight="1" x14ac:dyDescent="0.25">
      <c r="D2515" s="1"/>
    </row>
    <row r="2516" spans="4:4" s="2" customFormat="1" ht="17.25" customHeight="1" x14ac:dyDescent="0.25">
      <c r="D2516" s="1"/>
    </row>
    <row r="2517" spans="4:4" s="2" customFormat="1" ht="17.25" customHeight="1" x14ac:dyDescent="0.25">
      <c r="D2517" s="1"/>
    </row>
    <row r="2518" spans="4:4" s="2" customFormat="1" ht="17.25" customHeight="1" x14ac:dyDescent="0.25">
      <c r="D2518" s="1"/>
    </row>
    <row r="2519" spans="4:4" s="2" customFormat="1" ht="17.25" customHeight="1" x14ac:dyDescent="0.25">
      <c r="D2519" s="1"/>
    </row>
    <row r="2520" spans="4:4" s="2" customFormat="1" ht="17.25" customHeight="1" x14ac:dyDescent="0.25">
      <c r="D2520" s="1"/>
    </row>
    <row r="2521" spans="4:4" s="2" customFormat="1" ht="17.25" customHeight="1" x14ac:dyDescent="0.25">
      <c r="D2521" s="1"/>
    </row>
    <row r="2522" spans="4:4" s="2" customFormat="1" ht="17.25" customHeight="1" x14ac:dyDescent="0.25">
      <c r="D2522" s="1"/>
    </row>
    <row r="2523" spans="4:4" s="2" customFormat="1" ht="17.25" customHeight="1" x14ac:dyDescent="0.25">
      <c r="D2523" s="1"/>
    </row>
    <row r="2524" spans="4:4" s="2" customFormat="1" ht="17.25" customHeight="1" x14ac:dyDescent="0.25">
      <c r="D2524" s="1"/>
    </row>
    <row r="2525" spans="4:4" s="2" customFormat="1" ht="17.25" customHeight="1" x14ac:dyDescent="0.25">
      <c r="D2525" s="1"/>
    </row>
    <row r="2526" spans="4:4" s="2" customFormat="1" ht="17.25" customHeight="1" x14ac:dyDescent="0.25">
      <c r="D2526" s="1"/>
    </row>
    <row r="2527" spans="4:4" s="2" customFormat="1" ht="17.25" customHeight="1" x14ac:dyDescent="0.25">
      <c r="D2527" s="1"/>
    </row>
    <row r="2528" spans="4:4" s="2" customFormat="1" ht="17.25" customHeight="1" x14ac:dyDescent="0.25">
      <c r="D2528" s="1"/>
    </row>
    <row r="2529" spans="4:4" s="2" customFormat="1" ht="17.25" customHeight="1" x14ac:dyDescent="0.25">
      <c r="D2529" s="1"/>
    </row>
    <row r="2530" spans="4:4" s="2" customFormat="1" ht="17.25" customHeight="1" x14ac:dyDescent="0.25">
      <c r="D2530" s="1"/>
    </row>
    <row r="2531" spans="4:4" s="2" customFormat="1" ht="17.25" customHeight="1" x14ac:dyDescent="0.25">
      <c r="D2531" s="1"/>
    </row>
    <row r="2532" spans="4:4" s="2" customFormat="1" ht="17.25" customHeight="1" x14ac:dyDescent="0.25">
      <c r="D2532" s="1"/>
    </row>
    <row r="2533" spans="4:4" s="2" customFormat="1" ht="17.25" customHeight="1" x14ac:dyDescent="0.25">
      <c r="D2533" s="1"/>
    </row>
    <row r="2534" spans="4:4" s="2" customFormat="1" ht="17.25" customHeight="1" x14ac:dyDescent="0.25">
      <c r="D2534" s="1"/>
    </row>
    <row r="2535" spans="4:4" s="2" customFormat="1" ht="17.25" customHeight="1" x14ac:dyDescent="0.25">
      <c r="D2535" s="1"/>
    </row>
    <row r="2536" spans="4:4" s="2" customFormat="1" ht="17.25" customHeight="1" x14ac:dyDescent="0.25">
      <c r="D2536" s="1"/>
    </row>
    <row r="2537" spans="4:4" s="2" customFormat="1" ht="17.25" customHeight="1" x14ac:dyDescent="0.25">
      <c r="D2537" s="1"/>
    </row>
    <row r="2538" spans="4:4" s="2" customFormat="1" ht="17.25" customHeight="1" x14ac:dyDescent="0.25">
      <c r="D2538" s="1"/>
    </row>
    <row r="2539" spans="4:4" s="2" customFormat="1" ht="17.25" customHeight="1" x14ac:dyDescent="0.25">
      <c r="D2539" s="1"/>
    </row>
    <row r="2540" spans="4:4" s="2" customFormat="1" ht="17.25" customHeight="1" x14ac:dyDescent="0.25">
      <c r="D2540" s="1"/>
    </row>
    <row r="2541" spans="4:4" s="2" customFormat="1" ht="17.25" customHeight="1" x14ac:dyDescent="0.25">
      <c r="D2541" s="1"/>
    </row>
    <row r="2542" spans="4:4" s="2" customFormat="1" ht="17.25" customHeight="1" x14ac:dyDescent="0.25">
      <c r="D2542" s="1"/>
    </row>
    <row r="2543" spans="4:4" s="2" customFormat="1" ht="17.25" customHeight="1" x14ac:dyDescent="0.25">
      <c r="D2543" s="1"/>
    </row>
    <row r="2544" spans="4:4" s="2" customFormat="1" ht="17.25" customHeight="1" x14ac:dyDescent="0.25">
      <c r="D2544" s="1"/>
    </row>
    <row r="2545" spans="4:4" s="2" customFormat="1" ht="17.25" customHeight="1" x14ac:dyDescent="0.25">
      <c r="D2545" s="1"/>
    </row>
    <row r="2546" spans="4:4" s="2" customFormat="1" ht="17.25" customHeight="1" x14ac:dyDescent="0.25">
      <c r="D2546" s="1"/>
    </row>
    <row r="2547" spans="4:4" s="2" customFormat="1" ht="17.25" customHeight="1" x14ac:dyDescent="0.25">
      <c r="D2547" s="1"/>
    </row>
    <row r="2548" spans="4:4" s="2" customFormat="1" ht="17.25" customHeight="1" x14ac:dyDescent="0.25">
      <c r="D2548" s="1"/>
    </row>
    <row r="2549" spans="4:4" s="2" customFormat="1" ht="17.25" customHeight="1" x14ac:dyDescent="0.25">
      <c r="D2549" s="1"/>
    </row>
    <row r="2550" spans="4:4" s="2" customFormat="1" ht="17.25" customHeight="1" x14ac:dyDescent="0.25">
      <c r="D2550" s="1"/>
    </row>
    <row r="2551" spans="4:4" s="2" customFormat="1" ht="17.25" customHeight="1" x14ac:dyDescent="0.25">
      <c r="D2551" s="1"/>
    </row>
    <row r="2552" spans="4:4" s="2" customFormat="1" ht="17.25" customHeight="1" x14ac:dyDescent="0.25">
      <c r="D2552" s="1"/>
    </row>
    <row r="2553" spans="4:4" s="2" customFormat="1" ht="17.25" customHeight="1" x14ac:dyDescent="0.25">
      <c r="D2553" s="1"/>
    </row>
    <row r="2554" spans="4:4" s="2" customFormat="1" ht="17.25" customHeight="1" x14ac:dyDescent="0.25">
      <c r="D2554" s="1"/>
    </row>
    <row r="2555" spans="4:4" s="2" customFormat="1" ht="17.25" customHeight="1" x14ac:dyDescent="0.25">
      <c r="D2555" s="1"/>
    </row>
    <row r="2556" spans="4:4" s="2" customFormat="1" ht="17.25" customHeight="1" x14ac:dyDescent="0.25">
      <c r="D2556" s="1"/>
    </row>
    <row r="2557" spans="4:4" s="2" customFormat="1" ht="17.25" customHeight="1" x14ac:dyDescent="0.25">
      <c r="D2557" s="1"/>
    </row>
    <row r="2558" spans="4:4" s="2" customFormat="1" ht="17.25" customHeight="1" x14ac:dyDescent="0.25">
      <c r="D2558" s="1"/>
    </row>
    <row r="2559" spans="4:4" s="2" customFormat="1" ht="17.25" customHeight="1" x14ac:dyDescent="0.25">
      <c r="D2559" s="1"/>
    </row>
    <row r="2560" spans="4:4" s="2" customFormat="1" ht="17.25" customHeight="1" x14ac:dyDescent="0.25">
      <c r="D2560" s="1"/>
    </row>
    <row r="2561" spans="4:4" s="2" customFormat="1" ht="17.25" customHeight="1" x14ac:dyDescent="0.25">
      <c r="D2561" s="1"/>
    </row>
    <row r="2562" spans="4:4" s="2" customFormat="1" ht="17.25" customHeight="1" x14ac:dyDescent="0.25">
      <c r="D2562" s="1"/>
    </row>
    <row r="2563" spans="4:4" s="2" customFormat="1" ht="17.25" customHeight="1" x14ac:dyDescent="0.25">
      <c r="D2563" s="1"/>
    </row>
    <row r="2564" spans="4:4" s="2" customFormat="1" ht="17.25" customHeight="1" x14ac:dyDescent="0.25">
      <c r="D2564" s="1"/>
    </row>
    <row r="2565" spans="4:4" s="2" customFormat="1" ht="17.25" customHeight="1" x14ac:dyDescent="0.25">
      <c r="D2565" s="1"/>
    </row>
    <row r="2566" spans="4:4" s="2" customFormat="1" ht="17.25" customHeight="1" x14ac:dyDescent="0.25">
      <c r="D2566" s="1"/>
    </row>
    <row r="2567" spans="4:4" s="2" customFormat="1" ht="17.25" customHeight="1" x14ac:dyDescent="0.25">
      <c r="D2567" s="1"/>
    </row>
    <row r="2568" spans="4:4" s="2" customFormat="1" ht="17.25" customHeight="1" x14ac:dyDescent="0.25">
      <c r="D2568" s="1"/>
    </row>
    <row r="2569" spans="4:4" s="2" customFormat="1" ht="17.25" customHeight="1" x14ac:dyDescent="0.25">
      <c r="D2569" s="1"/>
    </row>
    <row r="2570" spans="4:4" s="2" customFormat="1" ht="17.25" customHeight="1" x14ac:dyDescent="0.25">
      <c r="D2570" s="1"/>
    </row>
    <row r="2571" spans="4:4" s="2" customFormat="1" ht="17.25" customHeight="1" x14ac:dyDescent="0.25">
      <c r="D2571" s="1"/>
    </row>
    <row r="2572" spans="4:4" s="2" customFormat="1" ht="17.25" customHeight="1" x14ac:dyDescent="0.25">
      <c r="D2572" s="1"/>
    </row>
    <row r="2573" spans="4:4" s="2" customFormat="1" ht="17.25" customHeight="1" x14ac:dyDescent="0.25">
      <c r="D2573" s="1"/>
    </row>
    <row r="2574" spans="4:4" s="2" customFormat="1" ht="17.25" customHeight="1" x14ac:dyDescent="0.25">
      <c r="D2574" s="1"/>
    </row>
    <row r="2575" spans="4:4" s="2" customFormat="1" ht="17.25" customHeight="1" x14ac:dyDescent="0.25">
      <c r="D2575" s="1"/>
    </row>
    <row r="2576" spans="4:4" s="2" customFormat="1" ht="17.25" customHeight="1" x14ac:dyDescent="0.25">
      <c r="D2576" s="1"/>
    </row>
    <row r="2577" spans="4:4" s="2" customFormat="1" ht="17.25" customHeight="1" x14ac:dyDescent="0.25">
      <c r="D2577" s="1"/>
    </row>
    <row r="2578" spans="4:4" s="2" customFormat="1" ht="17.25" customHeight="1" x14ac:dyDescent="0.25">
      <c r="D2578" s="1"/>
    </row>
    <row r="2579" spans="4:4" s="2" customFormat="1" ht="17.25" customHeight="1" x14ac:dyDescent="0.25">
      <c r="D2579" s="1"/>
    </row>
    <row r="2580" spans="4:4" s="2" customFormat="1" ht="17.25" customHeight="1" x14ac:dyDescent="0.25">
      <c r="D2580" s="1"/>
    </row>
    <row r="2581" spans="4:4" s="2" customFormat="1" ht="17.25" customHeight="1" x14ac:dyDescent="0.25">
      <c r="D2581" s="1"/>
    </row>
    <row r="2582" spans="4:4" s="2" customFormat="1" ht="17.25" customHeight="1" x14ac:dyDescent="0.25">
      <c r="D2582" s="1"/>
    </row>
    <row r="2583" spans="4:4" s="2" customFormat="1" ht="17.25" customHeight="1" x14ac:dyDescent="0.25">
      <c r="D2583" s="1"/>
    </row>
    <row r="2584" spans="4:4" s="2" customFormat="1" ht="17.25" customHeight="1" x14ac:dyDescent="0.25">
      <c r="D2584" s="1"/>
    </row>
    <row r="2585" spans="4:4" s="2" customFormat="1" ht="17.25" customHeight="1" x14ac:dyDescent="0.25">
      <c r="D2585" s="1"/>
    </row>
    <row r="2586" spans="4:4" s="2" customFormat="1" ht="17.25" customHeight="1" x14ac:dyDescent="0.25">
      <c r="D2586" s="1"/>
    </row>
    <row r="2587" spans="4:4" s="2" customFormat="1" ht="17.25" customHeight="1" x14ac:dyDescent="0.25">
      <c r="D2587" s="1"/>
    </row>
    <row r="2588" spans="4:4" s="2" customFormat="1" ht="17.25" customHeight="1" x14ac:dyDescent="0.25">
      <c r="D2588" s="1"/>
    </row>
    <row r="2589" spans="4:4" s="2" customFormat="1" ht="17.25" customHeight="1" x14ac:dyDescent="0.25">
      <c r="D2589" s="1"/>
    </row>
    <row r="2590" spans="4:4" s="2" customFormat="1" ht="17.25" customHeight="1" x14ac:dyDescent="0.25">
      <c r="D2590" s="1"/>
    </row>
    <row r="2591" spans="4:4" s="2" customFormat="1" ht="17.25" customHeight="1" x14ac:dyDescent="0.25">
      <c r="D2591" s="1"/>
    </row>
    <row r="2592" spans="4:4" s="2" customFormat="1" ht="17.25" customHeight="1" x14ac:dyDescent="0.25">
      <c r="D2592" s="1"/>
    </row>
    <row r="2593" spans="4:4" s="2" customFormat="1" ht="17.25" customHeight="1" x14ac:dyDescent="0.25">
      <c r="D2593" s="1"/>
    </row>
    <row r="2594" spans="4:4" s="2" customFormat="1" ht="17.25" customHeight="1" x14ac:dyDescent="0.25">
      <c r="D2594" s="1"/>
    </row>
    <row r="2595" spans="4:4" s="2" customFormat="1" ht="17.25" customHeight="1" x14ac:dyDescent="0.25">
      <c r="D2595" s="1"/>
    </row>
    <row r="2596" spans="4:4" s="2" customFormat="1" ht="17.25" customHeight="1" x14ac:dyDescent="0.25">
      <c r="D2596" s="1"/>
    </row>
    <row r="2597" spans="4:4" s="2" customFormat="1" ht="17.25" customHeight="1" x14ac:dyDescent="0.25">
      <c r="D2597" s="1"/>
    </row>
    <row r="2598" spans="4:4" s="2" customFormat="1" ht="17.25" customHeight="1" x14ac:dyDescent="0.25">
      <c r="D2598" s="1"/>
    </row>
    <row r="2599" spans="4:4" s="2" customFormat="1" ht="17.25" customHeight="1" x14ac:dyDescent="0.25">
      <c r="D2599" s="1"/>
    </row>
    <row r="2600" spans="4:4" s="2" customFormat="1" ht="17.25" customHeight="1" x14ac:dyDescent="0.25">
      <c r="D2600" s="1"/>
    </row>
    <row r="2601" spans="4:4" s="2" customFormat="1" ht="17.25" customHeight="1" x14ac:dyDescent="0.25">
      <c r="D2601" s="1"/>
    </row>
    <row r="2602" spans="4:4" s="2" customFormat="1" ht="17.25" customHeight="1" x14ac:dyDescent="0.25">
      <c r="D2602" s="1"/>
    </row>
    <row r="2603" spans="4:4" s="2" customFormat="1" ht="17.25" customHeight="1" x14ac:dyDescent="0.25">
      <c r="D2603" s="1"/>
    </row>
    <row r="2604" spans="4:4" s="2" customFormat="1" ht="17.25" customHeight="1" x14ac:dyDescent="0.25">
      <c r="D2604" s="1"/>
    </row>
    <row r="2605" spans="4:4" s="2" customFormat="1" ht="17.25" customHeight="1" x14ac:dyDescent="0.25">
      <c r="D2605" s="1"/>
    </row>
    <row r="2606" spans="4:4" s="2" customFormat="1" ht="17.25" customHeight="1" x14ac:dyDescent="0.25">
      <c r="D2606" s="1"/>
    </row>
    <row r="2607" spans="4:4" s="2" customFormat="1" ht="17.25" customHeight="1" x14ac:dyDescent="0.25">
      <c r="D2607" s="1"/>
    </row>
    <row r="2608" spans="4:4" s="2" customFormat="1" ht="17.25" customHeight="1" x14ac:dyDescent="0.25">
      <c r="D2608" s="1"/>
    </row>
    <row r="2609" spans="4:4" s="2" customFormat="1" ht="17.25" customHeight="1" x14ac:dyDescent="0.25">
      <c r="D2609" s="1"/>
    </row>
    <row r="2610" spans="4:4" s="2" customFormat="1" ht="17.25" customHeight="1" x14ac:dyDescent="0.25">
      <c r="D2610" s="1"/>
    </row>
    <row r="2611" spans="4:4" s="2" customFormat="1" ht="17.25" customHeight="1" x14ac:dyDescent="0.25">
      <c r="D2611" s="1"/>
    </row>
    <row r="2612" spans="4:4" s="2" customFormat="1" ht="17.25" customHeight="1" x14ac:dyDescent="0.25">
      <c r="D2612" s="1"/>
    </row>
    <row r="2613" spans="4:4" s="2" customFormat="1" ht="17.25" customHeight="1" x14ac:dyDescent="0.25">
      <c r="D2613" s="1"/>
    </row>
    <row r="2614" spans="4:4" s="2" customFormat="1" ht="17.25" customHeight="1" x14ac:dyDescent="0.25">
      <c r="D2614" s="1"/>
    </row>
    <row r="2615" spans="4:4" s="2" customFormat="1" ht="17.25" customHeight="1" x14ac:dyDescent="0.25">
      <c r="D2615" s="1"/>
    </row>
    <row r="2616" spans="4:4" s="2" customFormat="1" ht="17.25" customHeight="1" x14ac:dyDescent="0.25">
      <c r="D2616" s="1"/>
    </row>
    <row r="2617" spans="4:4" s="2" customFormat="1" ht="17.25" customHeight="1" x14ac:dyDescent="0.25">
      <c r="D2617" s="1"/>
    </row>
    <row r="2618" spans="4:4" s="2" customFormat="1" ht="17.25" customHeight="1" x14ac:dyDescent="0.25">
      <c r="D2618" s="1"/>
    </row>
    <row r="2619" spans="4:4" s="2" customFormat="1" ht="17.25" customHeight="1" x14ac:dyDescent="0.25">
      <c r="D2619" s="1"/>
    </row>
    <row r="2620" spans="4:4" s="2" customFormat="1" ht="17.25" customHeight="1" x14ac:dyDescent="0.25">
      <c r="D2620" s="1"/>
    </row>
    <row r="2621" spans="4:4" s="2" customFormat="1" ht="17.25" customHeight="1" x14ac:dyDescent="0.25">
      <c r="D2621" s="1"/>
    </row>
    <row r="2622" spans="4:4" s="2" customFormat="1" ht="17.25" customHeight="1" x14ac:dyDescent="0.25">
      <c r="D2622" s="1"/>
    </row>
    <row r="2623" spans="4:4" s="2" customFormat="1" ht="17.25" customHeight="1" x14ac:dyDescent="0.25">
      <c r="D2623" s="1"/>
    </row>
    <row r="2624" spans="4:4" s="2" customFormat="1" ht="17.25" customHeight="1" x14ac:dyDescent="0.25">
      <c r="D2624" s="1"/>
    </row>
    <row r="2625" spans="4:4" s="2" customFormat="1" ht="17.25" customHeight="1" x14ac:dyDescent="0.25">
      <c r="D2625" s="1"/>
    </row>
    <row r="2626" spans="4:4" s="2" customFormat="1" ht="17.25" customHeight="1" x14ac:dyDescent="0.25">
      <c r="D2626" s="1"/>
    </row>
    <row r="2627" spans="4:4" s="2" customFormat="1" ht="17.25" customHeight="1" x14ac:dyDescent="0.25">
      <c r="D2627" s="1"/>
    </row>
    <row r="2628" spans="4:4" s="2" customFormat="1" ht="17.25" customHeight="1" x14ac:dyDescent="0.25">
      <c r="D2628" s="1"/>
    </row>
    <row r="2629" spans="4:4" s="2" customFormat="1" ht="17.25" customHeight="1" x14ac:dyDescent="0.25">
      <c r="D2629" s="1"/>
    </row>
    <row r="2630" spans="4:4" s="2" customFormat="1" ht="17.25" customHeight="1" x14ac:dyDescent="0.25">
      <c r="D2630" s="1"/>
    </row>
    <row r="2631" spans="4:4" s="2" customFormat="1" ht="17.25" customHeight="1" x14ac:dyDescent="0.25">
      <c r="D2631" s="1"/>
    </row>
    <row r="2632" spans="4:4" s="2" customFormat="1" ht="17.25" customHeight="1" x14ac:dyDescent="0.25">
      <c r="D2632" s="1"/>
    </row>
    <row r="2633" spans="4:4" s="2" customFormat="1" ht="17.25" customHeight="1" x14ac:dyDescent="0.25">
      <c r="D2633" s="1"/>
    </row>
    <row r="2634" spans="4:4" s="2" customFormat="1" ht="17.25" customHeight="1" x14ac:dyDescent="0.25">
      <c r="D2634" s="1"/>
    </row>
    <row r="2635" spans="4:4" s="2" customFormat="1" ht="17.25" customHeight="1" x14ac:dyDescent="0.25">
      <c r="D2635" s="1"/>
    </row>
    <row r="2636" spans="4:4" s="2" customFormat="1" ht="17.25" customHeight="1" x14ac:dyDescent="0.25">
      <c r="D2636" s="1"/>
    </row>
    <row r="2637" spans="4:4" s="2" customFormat="1" ht="17.25" customHeight="1" x14ac:dyDescent="0.25">
      <c r="D2637" s="1"/>
    </row>
    <row r="2638" spans="4:4" s="2" customFormat="1" ht="17.25" customHeight="1" x14ac:dyDescent="0.25">
      <c r="D2638" s="1"/>
    </row>
    <row r="2639" spans="4:4" s="2" customFormat="1" ht="17.25" customHeight="1" x14ac:dyDescent="0.25">
      <c r="D2639" s="1"/>
    </row>
    <row r="2640" spans="4:4" s="2" customFormat="1" ht="17.25" customHeight="1" x14ac:dyDescent="0.25">
      <c r="D2640" s="1"/>
    </row>
    <row r="2641" spans="4:4" s="2" customFormat="1" ht="17.25" customHeight="1" x14ac:dyDescent="0.25">
      <c r="D2641" s="1"/>
    </row>
    <row r="2642" spans="4:4" s="2" customFormat="1" ht="17.25" customHeight="1" x14ac:dyDescent="0.25">
      <c r="D2642" s="1"/>
    </row>
    <row r="2643" spans="4:4" s="2" customFormat="1" ht="17.25" customHeight="1" x14ac:dyDescent="0.25">
      <c r="D2643" s="1"/>
    </row>
    <row r="2644" spans="4:4" s="2" customFormat="1" ht="17.25" customHeight="1" x14ac:dyDescent="0.25">
      <c r="D2644" s="1"/>
    </row>
    <row r="2645" spans="4:4" s="2" customFormat="1" ht="17.25" customHeight="1" x14ac:dyDescent="0.25">
      <c r="D2645" s="1"/>
    </row>
    <row r="2646" spans="4:4" s="2" customFormat="1" ht="17.25" customHeight="1" x14ac:dyDescent="0.25">
      <c r="D2646" s="1"/>
    </row>
    <row r="2647" spans="4:4" s="2" customFormat="1" ht="17.25" customHeight="1" x14ac:dyDescent="0.25">
      <c r="D2647" s="1"/>
    </row>
    <row r="2648" spans="4:4" s="2" customFormat="1" ht="17.25" customHeight="1" x14ac:dyDescent="0.25">
      <c r="D2648" s="1"/>
    </row>
    <row r="2649" spans="4:4" s="2" customFormat="1" ht="17.25" customHeight="1" x14ac:dyDescent="0.25">
      <c r="D2649" s="1"/>
    </row>
    <row r="2650" spans="4:4" s="2" customFormat="1" ht="17.25" customHeight="1" x14ac:dyDescent="0.25">
      <c r="D2650" s="1"/>
    </row>
    <row r="2651" spans="4:4" s="2" customFormat="1" ht="17.25" customHeight="1" x14ac:dyDescent="0.25">
      <c r="D2651" s="1"/>
    </row>
    <row r="2652" spans="4:4" s="2" customFormat="1" ht="17.25" customHeight="1" x14ac:dyDescent="0.25">
      <c r="D2652" s="1"/>
    </row>
    <row r="2653" spans="4:4" s="2" customFormat="1" ht="17.25" customHeight="1" x14ac:dyDescent="0.25">
      <c r="D2653" s="1"/>
    </row>
    <row r="2654" spans="4:4" s="2" customFormat="1" ht="17.25" customHeight="1" x14ac:dyDescent="0.25">
      <c r="D2654" s="1"/>
    </row>
    <row r="2655" spans="4:4" s="2" customFormat="1" ht="17.25" customHeight="1" x14ac:dyDescent="0.25">
      <c r="D2655" s="1"/>
    </row>
    <row r="2656" spans="4:4" s="2" customFormat="1" ht="17.25" customHeight="1" x14ac:dyDescent="0.25">
      <c r="D2656" s="1"/>
    </row>
    <row r="2657" spans="4:4" s="2" customFormat="1" ht="17.25" customHeight="1" x14ac:dyDescent="0.25">
      <c r="D2657" s="1"/>
    </row>
    <row r="2658" spans="4:4" s="2" customFormat="1" ht="17.25" customHeight="1" x14ac:dyDescent="0.25">
      <c r="D2658" s="1"/>
    </row>
    <row r="2659" spans="4:4" s="2" customFormat="1" ht="17.25" customHeight="1" x14ac:dyDescent="0.25">
      <c r="D2659" s="1"/>
    </row>
    <row r="2660" spans="4:4" s="2" customFormat="1" ht="17.25" customHeight="1" x14ac:dyDescent="0.25">
      <c r="D2660" s="1"/>
    </row>
    <row r="2661" spans="4:4" s="2" customFormat="1" ht="17.25" customHeight="1" x14ac:dyDescent="0.25">
      <c r="D2661" s="1"/>
    </row>
    <row r="2662" spans="4:4" s="2" customFormat="1" ht="17.25" customHeight="1" x14ac:dyDescent="0.25">
      <c r="D2662" s="1"/>
    </row>
    <row r="2663" spans="4:4" s="2" customFormat="1" ht="17.25" customHeight="1" x14ac:dyDescent="0.25">
      <c r="D2663" s="1"/>
    </row>
    <row r="2664" spans="4:4" s="2" customFormat="1" ht="17.25" customHeight="1" x14ac:dyDescent="0.25">
      <c r="D2664" s="1"/>
    </row>
    <row r="2665" spans="4:4" s="2" customFormat="1" ht="17.25" customHeight="1" x14ac:dyDescent="0.25">
      <c r="D2665" s="1"/>
    </row>
    <row r="2666" spans="4:4" s="2" customFormat="1" ht="17.25" customHeight="1" x14ac:dyDescent="0.25">
      <c r="D2666" s="1"/>
    </row>
    <row r="2667" spans="4:4" s="2" customFormat="1" ht="17.25" customHeight="1" x14ac:dyDescent="0.25">
      <c r="D2667" s="1"/>
    </row>
    <row r="2668" spans="4:4" s="2" customFormat="1" ht="17.25" customHeight="1" x14ac:dyDescent="0.25">
      <c r="D2668" s="1"/>
    </row>
    <row r="2669" spans="4:4" s="2" customFormat="1" ht="17.25" customHeight="1" x14ac:dyDescent="0.25">
      <c r="D2669" s="1"/>
    </row>
    <row r="2670" spans="4:4" s="2" customFormat="1" ht="17.25" customHeight="1" x14ac:dyDescent="0.25">
      <c r="D2670" s="1"/>
    </row>
    <row r="2671" spans="4:4" s="2" customFormat="1" ht="17.25" customHeight="1" x14ac:dyDescent="0.25">
      <c r="D2671" s="1"/>
    </row>
    <row r="2672" spans="4:4" s="2" customFormat="1" ht="17.25" customHeight="1" x14ac:dyDescent="0.25">
      <c r="D2672" s="1"/>
    </row>
    <row r="2673" spans="4:4" s="2" customFormat="1" ht="17.25" customHeight="1" x14ac:dyDescent="0.25">
      <c r="D2673" s="1"/>
    </row>
    <row r="2674" spans="4:4" s="2" customFormat="1" ht="17.25" customHeight="1" x14ac:dyDescent="0.25">
      <c r="D2674" s="1"/>
    </row>
    <row r="2675" spans="4:4" s="2" customFormat="1" ht="17.25" customHeight="1" x14ac:dyDescent="0.25">
      <c r="D2675" s="1"/>
    </row>
    <row r="2676" spans="4:4" s="2" customFormat="1" ht="17.25" customHeight="1" x14ac:dyDescent="0.25">
      <c r="D2676" s="1"/>
    </row>
    <row r="2677" spans="4:4" s="2" customFormat="1" ht="17.25" customHeight="1" x14ac:dyDescent="0.25">
      <c r="D2677" s="1"/>
    </row>
    <row r="2678" spans="4:4" s="2" customFormat="1" ht="17.25" customHeight="1" x14ac:dyDescent="0.25">
      <c r="D2678" s="1"/>
    </row>
    <row r="2679" spans="4:4" s="2" customFormat="1" ht="17.25" customHeight="1" x14ac:dyDescent="0.25">
      <c r="D2679" s="1"/>
    </row>
    <row r="2680" spans="4:4" s="2" customFormat="1" ht="17.25" customHeight="1" x14ac:dyDescent="0.25">
      <c r="D2680" s="1"/>
    </row>
    <row r="2681" spans="4:4" s="2" customFormat="1" ht="17.25" customHeight="1" x14ac:dyDescent="0.25">
      <c r="D2681" s="1"/>
    </row>
    <row r="2682" spans="4:4" s="2" customFormat="1" ht="17.25" customHeight="1" x14ac:dyDescent="0.25">
      <c r="D2682" s="1"/>
    </row>
    <row r="2683" spans="4:4" s="2" customFormat="1" ht="17.25" customHeight="1" x14ac:dyDescent="0.25">
      <c r="D2683" s="1"/>
    </row>
    <row r="2684" spans="4:4" s="2" customFormat="1" ht="17.25" customHeight="1" x14ac:dyDescent="0.25">
      <c r="D2684" s="1"/>
    </row>
    <row r="2685" spans="4:4" s="2" customFormat="1" ht="17.25" customHeight="1" x14ac:dyDescent="0.25">
      <c r="D2685" s="1"/>
    </row>
    <row r="2686" spans="4:4" s="2" customFormat="1" ht="17.25" customHeight="1" x14ac:dyDescent="0.25">
      <c r="D2686" s="1"/>
    </row>
    <row r="2687" spans="4:4" s="2" customFormat="1" ht="17.25" customHeight="1" x14ac:dyDescent="0.25">
      <c r="D2687" s="1"/>
    </row>
    <row r="2688" spans="4:4" s="2" customFormat="1" ht="17.25" customHeight="1" x14ac:dyDescent="0.25">
      <c r="D2688" s="1"/>
    </row>
    <row r="2689" spans="4:4" s="2" customFormat="1" ht="17.25" customHeight="1" x14ac:dyDescent="0.25">
      <c r="D2689" s="1"/>
    </row>
    <row r="2690" spans="4:4" s="2" customFormat="1" ht="17.25" customHeight="1" x14ac:dyDescent="0.25">
      <c r="D2690" s="1"/>
    </row>
    <row r="2691" spans="4:4" s="2" customFormat="1" ht="17.25" customHeight="1" x14ac:dyDescent="0.25">
      <c r="D2691" s="1"/>
    </row>
    <row r="2692" spans="4:4" s="2" customFormat="1" ht="17.25" customHeight="1" x14ac:dyDescent="0.25">
      <c r="D2692" s="1"/>
    </row>
    <row r="2693" spans="4:4" s="2" customFormat="1" ht="17.25" customHeight="1" x14ac:dyDescent="0.25">
      <c r="D2693" s="1"/>
    </row>
    <row r="2694" spans="4:4" s="2" customFormat="1" ht="17.25" customHeight="1" x14ac:dyDescent="0.25">
      <c r="D2694" s="1"/>
    </row>
    <row r="2695" spans="4:4" s="2" customFormat="1" ht="17.25" customHeight="1" x14ac:dyDescent="0.25">
      <c r="D2695" s="1"/>
    </row>
    <row r="2696" spans="4:4" s="2" customFormat="1" ht="17.25" customHeight="1" x14ac:dyDescent="0.25">
      <c r="D2696" s="1"/>
    </row>
    <row r="2697" spans="4:4" s="2" customFormat="1" ht="17.25" customHeight="1" x14ac:dyDescent="0.25">
      <c r="D2697" s="1"/>
    </row>
    <row r="2698" spans="4:4" s="2" customFormat="1" ht="17.25" customHeight="1" x14ac:dyDescent="0.25">
      <c r="D2698" s="1"/>
    </row>
    <row r="2699" spans="4:4" s="2" customFormat="1" ht="17.25" customHeight="1" x14ac:dyDescent="0.25">
      <c r="D2699" s="1"/>
    </row>
    <row r="2700" spans="4:4" s="2" customFormat="1" ht="17.25" customHeight="1" x14ac:dyDescent="0.25">
      <c r="D2700" s="1"/>
    </row>
    <row r="2701" spans="4:4" s="2" customFormat="1" ht="17.25" customHeight="1" x14ac:dyDescent="0.25">
      <c r="D2701" s="1"/>
    </row>
    <row r="2702" spans="4:4" s="2" customFormat="1" ht="17.25" customHeight="1" x14ac:dyDescent="0.25">
      <c r="D2702" s="1"/>
    </row>
    <row r="2703" spans="4:4" s="2" customFormat="1" ht="17.25" customHeight="1" x14ac:dyDescent="0.25">
      <c r="D2703" s="1"/>
    </row>
    <row r="2704" spans="4:4" s="2" customFormat="1" ht="17.25" customHeight="1" x14ac:dyDescent="0.25">
      <c r="D2704" s="1"/>
    </row>
    <row r="2705" spans="4:4" s="2" customFormat="1" ht="17.25" customHeight="1" x14ac:dyDescent="0.25">
      <c r="D2705" s="1"/>
    </row>
    <row r="2706" spans="4:4" s="2" customFormat="1" ht="17.25" customHeight="1" x14ac:dyDescent="0.25">
      <c r="D2706" s="1"/>
    </row>
    <row r="2707" spans="4:4" s="2" customFormat="1" ht="17.25" customHeight="1" x14ac:dyDescent="0.25">
      <c r="D2707" s="1"/>
    </row>
    <row r="2708" spans="4:4" s="2" customFormat="1" ht="17.25" customHeight="1" x14ac:dyDescent="0.25">
      <c r="D2708" s="1"/>
    </row>
    <row r="2709" spans="4:4" s="2" customFormat="1" ht="17.25" customHeight="1" x14ac:dyDescent="0.25">
      <c r="D2709" s="1"/>
    </row>
    <row r="2710" spans="4:4" s="2" customFormat="1" ht="17.25" customHeight="1" x14ac:dyDescent="0.25">
      <c r="D2710" s="1"/>
    </row>
    <row r="2711" spans="4:4" s="2" customFormat="1" ht="17.25" customHeight="1" x14ac:dyDescent="0.25">
      <c r="D2711" s="1"/>
    </row>
    <row r="2712" spans="4:4" s="2" customFormat="1" ht="17.25" customHeight="1" x14ac:dyDescent="0.25">
      <c r="D2712" s="1"/>
    </row>
    <row r="2713" spans="4:4" s="2" customFormat="1" ht="17.25" customHeight="1" x14ac:dyDescent="0.25">
      <c r="D2713" s="1"/>
    </row>
    <row r="2714" spans="4:4" s="2" customFormat="1" ht="17.25" customHeight="1" x14ac:dyDescent="0.25">
      <c r="D2714" s="1"/>
    </row>
    <row r="2715" spans="4:4" s="2" customFormat="1" ht="17.25" customHeight="1" x14ac:dyDescent="0.25">
      <c r="D2715" s="1"/>
    </row>
    <row r="2716" spans="4:4" s="2" customFormat="1" ht="17.25" customHeight="1" x14ac:dyDescent="0.25">
      <c r="D2716" s="1"/>
    </row>
    <row r="2717" spans="4:4" s="2" customFormat="1" ht="17.25" customHeight="1" x14ac:dyDescent="0.25">
      <c r="D2717" s="1"/>
    </row>
    <row r="2718" spans="4:4" s="2" customFormat="1" ht="17.25" customHeight="1" x14ac:dyDescent="0.25">
      <c r="D2718" s="1"/>
    </row>
    <row r="2719" spans="4:4" s="2" customFormat="1" ht="17.25" customHeight="1" x14ac:dyDescent="0.25">
      <c r="D2719" s="1"/>
    </row>
    <row r="2720" spans="4:4" s="2" customFormat="1" ht="17.25" customHeight="1" x14ac:dyDescent="0.25">
      <c r="D2720" s="1"/>
    </row>
    <row r="2721" spans="4:4" s="2" customFormat="1" ht="17.25" customHeight="1" x14ac:dyDescent="0.25">
      <c r="D2721" s="1"/>
    </row>
    <row r="2722" spans="4:4" s="2" customFormat="1" ht="17.25" customHeight="1" x14ac:dyDescent="0.25">
      <c r="D2722" s="1"/>
    </row>
    <row r="2723" spans="4:4" s="2" customFormat="1" ht="17.25" customHeight="1" x14ac:dyDescent="0.25">
      <c r="D2723" s="1"/>
    </row>
    <row r="2724" spans="4:4" s="2" customFormat="1" ht="17.25" customHeight="1" x14ac:dyDescent="0.25">
      <c r="D2724" s="1"/>
    </row>
    <row r="2725" spans="4:4" s="2" customFormat="1" ht="17.25" customHeight="1" x14ac:dyDescent="0.25">
      <c r="D2725" s="1"/>
    </row>
    <row r="2726" spans="4:4" s="2" customFormat="1" ht="17.25" customHeight="1" x14ac:dyDescent="0.25">
      <c r="D2726" s="1"/>
    </row>
    <row r="2727" spans="4:4" s="2" customFormat="1" ht="17.25" customHeight="1" x14ac:dyDescent="0.25">
      <c r="D2727" s="1"/>
    </row>
    <row r="2728" spans="4:4" s="2" customFormat="1" ht="17.25" customHeight="1" x14ac:dyDescent="0.25">
      <c r="D2728" s="1"/>
    </row>
    <row r="2729" spans="4:4" s="2" customFormat="1" ht="17.25" customHeight="1" x14ac:dyDescent="0.25">
      <c r="D2729" s="1"/>
    </row>
    <row r="2730" spans="4:4" s="2" customFormat="1" ht="17.25" customHeight="1" x14ac:dyDescent="0.25">
      <c r="D2730" s="1"/>
    </row>
    <row r="2731" spans="4:4" s="2" customFormat="1" ht="17.25" customHeight="1" x14ac:dyDescent="0.25">
      <c r="D2731" s="1"/>
    </row>
    <row r="2732" spans="4:4" s="2" customFormat="1" ht="17.25" customHeight="1" x14ac:dyDescent="0.25">
      <c r="D2732" s="1"/>
    </row>
    <row r="2733" spans="4:4" s="2" customFormat="1" ht="17.25" customHeight="1" x14ac:dyDescent="0.25">
      <c r="D2733" s="1"/>
    </row>
    <row r="2734" spans="4:4" s="2" customFormat="1" ht="17.25" customHeight="1" x14ac:dyDescent="0.25">
      <c r="D2734" s="1"/>
    </row>
    <row r="2735" spans="4:4" s="2" customFormat="1" ht="17.25" customHeight="1" x14ac:dyDescent="0.25">
      <c r="D2735" s="1"/>
    </row>
    <row r="2736" spans="4:4" s="2" customFormat="1" ht="17.25" customHeight="1" x14ac:dyDescent="0.25">
      <c r="D2736" s="1"/>
    </row>
    <row r="2737" spans="4:4" s="2" customFormat="1" ht="17.25" customHeight="1" x14ac:dyDescent="0.25">
      <c r="D2737" s="1"/>
    </row>
    <row r="2738" spans="4:4" s="2" customFormat="1" ht="17.25" customHeight="1" x14ac:dyDescent="0.25">
      <c r="D2738" s="1"/>
    </row>
    <row r="2739" spans="4:4" s="2" customFormat="1" ht="17.25" customHeight="1" x14ac:dyDescent="0.25">
      <c r="D2739" s="1"/>
    </row>
    <row r="2740" spans="4:4" s="2" customFormat="1" ht="17.25" customHeight="1" x14ac:dyDescent="0.25">
      <c r="D2740" s="1"/>
    </row>
    <row r="2741" spans="4:4" s="2" customFormat="1" ht="17.25" customHeight="1" x14ac:dyDescent="0.25">
      <c r="D2741" s="1"/>
    </row>
    <row r="2742" spans="4:4" s="2" customFormat="1" ht="17.25" customHeight="1" x14ac:dyDescent="0.25">
      <c r="D2742" s="1"/>
    </row>
    <row r="2743" spans="4:4" s="2" customFormat="1" ht="17.25" customHeight="1" x14ac:dyDescent="0.25">
      <c r="D2743" s="1"/>
    </row>
    <row r="2744" spans="4:4" s="2" customFormat="1" ht="17.25" customHeight="1" x14ac:dyDescent="0.25">
      <c r="D2744" s="1"/>
    </row>
    <row r="2745" spans="4:4" s="2" customFormat="1" ht="17.25" customHeight="1" x14ac:dyDescent="0.25">
      <c r="D2745" s="1"/>
    </row>
    <row r="2746" spans="4:4" s="2" customFormat="1" ht="17.25" customHeight="1" x14ac:dyDescent="0.25">
      <c r="D2746" s="1"/>
    </row>
    <row r="2747" spans="4:4" s="2" customFormat="1" ht="17.25" customHeight="1" x14ac:dyDescent="0.25">
      <c r="D2747" s="1"/>
    </row>
    <row r="2748" spans="4:4" s="2" customFormat="1" ht="17.25" customHeight="1" x14ac:dyDescent="0.25">
      <c r="D2748" s="1"/>
    </row>
    <row r="2749" spans="4:4" s="2" customFormat="1" ht="17.25" customHeight="1" x14ac:dyDescent="0.25">
      <c r="D2749" s="1"/>
    </row>
    <row r="2750" spans="4:4" s="2" customFormat="1" ht="17.25" customHeight="1" x14ac:dyDescent="0.25">
      <c r="D2750" s="1"/>
    </row>
    <row r="2751" spans="4:4" s="2" customFormat="1" ht="17.25" customHeight="1" x14ac:dyDescent="0.25">
      <c r="D2751" s="1"/>
    </row>
    <row r="2752" spans="4:4" s="2" customFormat="1" ht="17.25" customHeight="1" x14ac:dyDescent="0.25">
      <c r="D2752" s="1"/>
    </row>
    <row r="2753" spans="4:4" s="2" customFormat="1" ht="17.25" customHeight="1" x14ac:dyDescent="0.25">
      <c r="D2753" s="1"/>
    </row>
    <row r="2754" spans="4:4" s="2" customFormat="1" ht="17.25" customHeight="1" x14ac:dyDescent="0.25">
      <c r="D2754" s="1"/>
    </row>
    <row r="2755" spans="4:4" s="2" customFormat="1" ht="17.25" customHeight="1" x14ac:dyDescent="0.25">
      <c r="D2755" s="1"/>
    </row>
    <row r="2756" spans="4:4" s="2" customFormat="1" ht="17.25" customHeight="1" x14ac:dyDescent="0.25">
      <c r="D2756" s="1"/>
    </row>
    <row r="2757" spans="4:4" s="2" customFormat="1" ht="17.25" customHeight="1" x14ac:dyDescent="0.25">
      <c r="D2757" s="1"/>
    </row>
    <row r="2758" spans="4:4" s="2" customFormat="1" ht="17.25" customHeight="1" x14ac:dyDescent="0.25">
      <c r="D2758" s="1"/>
    </row>
    <row r="2759" spans="4:4" s="2" customFormat="1" ht="17.25" customHeight="1" x14ac:dyDescent="0.25">
      <c r="D2759" s="1"/>
    </row>
    <row r="2760" spans="4:4" s="2" customFormat="1" ht="17.25" customHeight="1" x14ac:dyDescent="0.25">
      <c r="D2760" s="1"/>
    </row>
    <row r="2761" spans="4:4" s="2" customFormat="1" ht="17.25" customHeight="1" x14ac:dyDescent="0.25">
      <c r="D2761" s="1"/>
    </row>
    <row r="2762" spans="4:4" s="2" customFormat="1" ht="17.25" customHeight="1" x14ac:dyDescent="0.25">
      <c r="D2762" s="1"/>
    </row>
    <row r="2763" spans="4:4" s="2" customFormat="1" ht="17.25" customHeight="1" x14ac:dyDescent="0.25">
      <c r="D2763" s="1"/>
    </row>
    <row r="2764" spans="4:4" s="2" customFormat="1" ht="17.25" customHeight="1" x14ac:dyDescent="0.25">
      <c r="D2764" s="1"/>
    </row>
    <row r="2765" spans="4:4" s="2" customFormat="1" ht="17.25" customHeight="1" x14ac:dyDescent="0.25">
      <c r="D2765" s="1"/>
    </row>
    <row r="2766" spans="4:4" s="2" customFormat="1" ht="17.25" customHeight="1" x14ac:dyDescent="0.25">
      <c r="D2766" s="1"/>
    </row>
    <row r="2767" spans="4:4" s="2" customFormat="1" ht="17.25" customHeight="1" x14ac:dyDescent="0.25">
      <c r="D2767" s="1"/>
    </row>
    <row r="2768" spans="4:4" s="2" customFormat="1" ht="17.25" customHeight="1" x14ac:dyDescent="0.25">
      <c r="D2768" s="1"/>
    </row>
    <row r="2769" spans="4:4" s="2" customFormat="1" ht="17.25" customHeight="1" x14ac:dyDescent="0.25">
      <c r="D2769" s="1"/>
    </row>
    <row r="2770" spans="4:4" s="2" customFormat="1" ht="17.25" customHeight="1" x14ac:dyDescent="0.25">
      <c r="D2770" s="1"/>
    </row>
    <row r="2771" spans="4:4" s="2" customFormat="1" ht="17.25" customHeight="1" x14ac:dyDescent="0.25">
      <c r="D2771" s="1"/>
    </row>
    <row r="2772" spans="4:4" s="2" customFormat="1" ht="17.25" customHeight="1" x14ac:dyDescent="0.25">
      <c r="D2772" s="1"/>
    </row>
    <row r="2773" spans="4:4" s="2" customFormat="1" ht="17.25" customHeight="1" x14ac:dyDescent="0.25">
      <c r="D2773" s="1"/>
    </row>
    <row r="2774" spans="4:4" s="2" customFormat="1" ht="17.25" customHeight="1" x14ac:dyDescent="0.25">
      <c r="D2774" s="1"/>
    </row>
    <row r="2775" spans="4:4" s="2" customFormat="1" ht="17.25" customHeight="1" x14ac:dyDescent="0.25">
      <c r="D2775" s="1"/>
    </row>
    <row r="2776" spans="4:4" s="2" customFormat="1" ht="17.25" customHeight="1" x14ac:dyDescent="0.25">
      <c r="D2776" s="1"/>
    </row>
    <row r="2777" spans="4:4" s="2" customFormat="1" ht="17.25" customHeight="1" x14ac:dyDescent="0.25">
      <c r="D2777" s="1"/>
    </row>
    <row r="2778" spans="4:4" s="2" customFormat="1" ht="17.25" customHeight="1" x14ac:dyDescent="0.25">
      <c r="D2778" s="1"/>
    </row>
    <row r="2779" spans="4:4" s="2" customFormat="1" ht="17.25" customHeight="1" x14ac:dyDescent="0.25">
      <c r="D2779" s="1"/>
    </row>
    <row r="2780" spans="4:4" s="2" customFormat="1" ht="17.25" customHeight="1" x14ac:dyDescent="0.25">
      <c r="D2780" s="1"/>
    </row>
    <row r="2781" spans="4:4" s="2" customFormat="1" ht="17.25" customHeight="1" x14ac:dyDescent="0.25">
      <c r="D2781" s="1"/>
    </row>
    <row r="2782" spans="4:4" s="2" customFormat="1" ht="17.25" customHeight="1" x14ac:dyDescent="0.25">
      <c r="D2782" s="1"/>
    </row>
    <row r="2783" spans="4:4" s="2" customFormat="1" ht="17.25" customHeight="1" x14ac:dyDescent="0.25">
      <c r="D2783" s="1"/>
    </row>
    <row r="2784" spans="4:4" s="2" customFormat="1" ht="17.25" customHeight="1" x14ac:dyDescent="0.25">
      <c r="D2784" s="1"/>
    </row>
    <row r="2785" spans="4:4" s="2" customFormat="1" ht="17.25" customHeight="1" x14ac:dyDescent="0.25">
      <c r="D2785" s="1"/>
    </row>
    <row r="2786" spans="4:4" s="2" customFormat="1" ht="17.25" customHeight="1" x14ac:dyDescent="0.25">
      <c r="D2786" s="1"/>
    </row>
    <row r="2787" spans="4:4" s="2" customFormat="1" ht="17.25" customHeight="1" x14ac:dyDescent="0.25">
      <c r="D2787" s="1"/>
    </row>
    <row r="2788" spans="4:4" s="2" customFormat="1" ht="17.25" customHeight="1" x14ac:dyDescent="0.25">
      <c r="D2788" s="1"/>
    </row>
    <row r="2789" spans="4:4" s="2" customFormat="1" ht="17.25" customHeight="1" x14ac:dyDescent="0.25">
      <c r="D2789" s="1"/>
    </row>
    <row r="2790" spans="4:4" s="2" customFormat="1" ht="17.25" customHeight="1" x14ac:dyDescent="0.25">
      <c r="D2790" s="1"/>
    </row>
    <row r="2791" spans="4:4" s="2" customFormat="1" ht="17.25" customHeight="1" x14ac:dyDescent="0.25">
      <c r="D2791" s="1"/>
    </row>
    <row r="2792" spans="4:4" s="2" customFormat="1" ht="17.25" customHeight="1" x14ac:dyDescent="0.25">
      <c r="D2792" s="1"/>
    </row>
    <row r="2793" spans="4:4" s="2" customFormat="1" ht="17.25" customHeight="1" x14ac:dyDescent="0.25">
      <c r="D2793" s="1"/>
    </row>
    <row r="2794" spans="4:4" s="2" customFormat="1" ht="17.25" customHeight="1" x14ac:dyDescent="0.25">
      <c r="D2794" s="1"/>
    </row>
    <row r="2795" spans="4:4" s="2" customFormat="1" ht="17.25" customHeight="1" x14ac:dyDescent="0.25">
      <c r="D2795" s="1"/>
    </row>
    <row r="2796" spans="4:4" s="2" customFormat="1" ht="17.25" customHeight="1" x14ac:dyDescent="0.25">
      <c r="D2796" s="1"/>
    </row>
    <row r="2797" spans="4:4" s="2" customFormat="1" ht="17.25" customHeight="1" x14ac:dyDescent="0.25">
      <c r="D2797" s="1"/>
    </row>
    <row r="2798" spans="4:4" s="2" customFormat="1" ht="17.25" customHeight="1" x14ac:dyDescent="0.25">
      <c r="D2798" s="1"/>
    </row>
    <row r="2799" spans="4:4" s="2" customFormat="1" ht="17.25" customHeight="1" x14ac:dyDescent="0.25">
      <c r="D2799" s="1"/>
    </row>
    <row r="2800" spans="4:4" s="2" customFormat="1" ht="17.25" customHeight="1" x14ac:dyDescent="0.25">
      <c r="D2800" s="1"/>
    </row>
    <row r="2801" spans="4:4" s="2" customFormat="1" ht="17.25" customHeight="1" x14ac:dyDescent="0.25">
      <c r="D2801" s="1"/>
    </row>
    <row r="2802" spans="4:4" s="2" customFormat="1" ht="17.25" customHeight="1" x14ac:dyDescent="0.25">
      <c r="D2802" s="1"/>
    </row>
    <row r="2803" spans="4:4" s="2" customFormat="1" ht="17.25" customHeight="1" x14ac:dyDescent="0.25">
      <c r="D2803" s="1"/>
    </row>
    <row r="2804" spans="4:4" s="2" customFormat="1" ht="17.25" customHeight="1" x14ac:dyDescent="0.25">
      <c r="D2804" s="1"/>
    </row>
    <row r="2805" spans="4:4" s="2" customFormat="1" ht="17.25" customHeight="1" x14ac:dyDescent="0.25">
      <c r="D2805" s="1"/>
    </row>
    <row r="2806" spans="4:4" s="2" customFormat="1" ht="17.25" customHeight="1" x14ac:dyDescent="0.25">
      <c r="D2806" s="1"/>
    </row>
    <row r="2807" spans="4:4" s="2" customFormat="1" ht="17.25" customHeight="1" x14ac:dyDescent="0.25">
      <c r="D2807" s="1"/>
    </row>
    <row r="2808" spans="4:4" s="2" customFormat="1" ht="17.25" customHeight="1" x14ac:dyDescent="0.25">
      <c r="D2808" s="1"/>
    </row>
    <row r="2809" spans="4:4" s="2" customFormat="1" ht="17.25" customHeight="1" x14ac:dyDescent="0.25">
      <c r="D2809" s="1"/>
    </row>
    <row r="2810" spans="4:4" s="2" customFormat="1" ht="17.25" customHeight="1" x14ac:dyDescent="0.25">
      <c r="D2810" s="1"/>
    </row>
    <row r="2811" spans="4:4" s="2" customFormat="1" ht="17.25" customHeight="1" x14ac:dyDescent="0.25">
      <c r="D2811" s="1"/>
    </row>
    <row r="2812" spans="4:4" s="2" customFormat="1" ht="17.25" customHeight="1" x14ac:dyDescent="0.25">
      <c r="D2812" s="1"/>
    </row>
    <row r="2813" spans="4:4" s="2" customFormat="1" ht="17.25" customHeight="1" x14ac:dyDescent="0.25">
      <c r="D2813" s="1"/>
    </row>
    <row r="2814" spans="4:4" s="2" customFormat="1" ht="17.25" customHeight="1" x14ac:dyDescent="0.25">
      <c r="D2814" s="1"/>
    </row>
    <row r="2815" spans="4:4" s="2" customFormat="1" ht="17.25" customHeight="1" x14ac:dyDescent="0.25">
      <c r="D2815" s="1"/>
    </row>
    <row r="2816" spans="4:4" s="2" customFormat="1" ht="17.25" customHeight="1" x14ac:dyDescent="0.25">
      <c r="D2816" s="1"/>
    </row>
    <row r="2817" spans="4:4" s="2" customFormat="1" ht="17.25" customHeight="1" x14ac:dyDescent="0.25">
      <c r="D2817" s="1"/>
    </row>
    <row r="2818" spans="4:4" s="2" customFormat="1" ht="17.25" customHeight="1" x14ac:dyDescent="0.25">
      <c r="D2818" s="1"/>
    </row>
    <row r="2819" spans="4:4" s="2" customFormat="1" ht="17.25" customHeight="1" x14ac:dyDescent="0.25">
      <c r="D2819" s="1"/>
    </row>
    <row r="2820" spans="4:4" s="2" customFormat="1" ht="17.25" customHeight="1" x14ac:dyDescent="0.25">
      <c r="D2820" s="1"/>
    </row>
    <row r="2821" spans="4:4" s="2" customFormat="1" ht="17.25" customHeight="1" x14ac:dyDescent="0.25">
      <c r="D2821" s="1"/>
    </row>
    <row r="2822" spans="4:4" s="2" customFormat="1" ht="17.25" customHeight="1" x14ac:dyDescent="0.25">
      <c r="D2822" s="1"/>
    </row>
    <row r="2823" spans="4:4" s="2" customFormat="1" ht="17.25" customHeight="1" x14ac:dyDescent="0.25">
      <c r="D2823" s="1"/>
    </row>
    <row r="2824" spans="4:4" s="2" customFormat="1" ht="17.25" customHeight="1" x14ac:dyDescent="0.25">
      <c r="D2824" s="1"/>
    </row>
    <row r="2825" spans="4:4" s="2" customFormat="1" ht="17.25" customHeight="1" x14ac:dyDescent="0.25">
      <c r="D2825" s="1"/>
    </row>
    <row r="2826" spans="4:4" s="2" customFormat="1" ht="17.25" customHeight="1" x14ac:dyDescent="0.25">
      <c r="D2826" s="1"/>
    </row>
    <row r="2827" spans="4:4" s="2" customFormat="1" ht="17.25" customHeight="1" x14ac:dyDescent="0.25">
      <c r="D2827" s="1"/>
    </row>
    <row r="2828" spans="4:4" s="2" customFormat="1" ht="17.25" customHeight="1" x14ac:dyDescent="0.25">
      <c r="D2828" s="1"/>
    </row>
    <row r="2829" spans="4:4" s="2" customFormat="1" ht="17.25" customHeight="1" x14ac:dyDescent="0.25">
      <c r="D2829" s="1"/>
    </row>
    <row r="2830" spans="4:4" s="2" customFormat="1" ht="17.25" customHeight="1" x14ac:dyDescent="0.25">
      <c r="D2830" s="1"/>
    </row>
    <row r="2831" spans="4:4" s="2" customFormat="1" ht="17.25" customHeight="1" x14ac:dyDescent="0.25">
      <c r="D2831" s="1"/>
    </row>
    <row r="2832" spans="4:4" s="2" customFormat="1" ht="17.25" customHeight="1" x14ac:dyDescent="0.25">
      <c r="D2832" s="1"/>
    </row>
    <row r="2833" spans="4:4" s="2" customFormat="1" ht="17.25" customHeight="1" x14ac:dyDescent="0.25">
      <c r="D2833" s="1"/>
    </row>
    <row r="2834" spans="4:4" s="2" customFormat="1" ht="17.25" customHeight="1" x14ac:dyDescent="0.25">
      <c r="D2834" s="1"/>
    </row>
    <row r="2835" spans="4:4" s="2" customFormat="1" ht="17.25" customHeight="1" x14ac:dyDescent="0.25">
      <c r="D2835" s="1"/>
    </row>
    <row r="2836" spans="4:4" s="2" customFormat="1" ht="17.25" customHeight="1" x14ac:dyDescent="0.25">
      <c r="D2836" s="1"/>
    </row>
    <row r="2837" spans="4:4" s="2" customFormat="1" ht="17.25" customHeight="1" x14ac:dyDescent="0.25">
      <c r="D2837" s="1"/>
    </row>
    <row r="2838" spans="4:4" s="2" customFormat="1" ht="17.25" customHeight="1" x14ac:dyDescent="0.25">
      <c r="D2838" s="1"/>
    </row>
    <row r="2839" spans="4:4" s="2" customFormat="1" ht="17.25" customHeight="1" x14ac:dyDescent="0.25">
      <c r="D2839" s="1"/>
    </row>
    <row r="2840" spans="4:4" s="2" customFormat="1" ht="17.25" customHeight="1" x14ac:dyDescent="0.25">
      <c r="D2840" s="1"/>
    </row>
    <row r="2841" spans="4:4" s="2" customFormat="1" ht="17.25" customHeight="1" x14ac:dyDescent="0.25">
      <c r="D2841" s="1"/>
    </row>
    <row r="2842" spans="4:4" s="2" customFormat="1" ht="17.25" customHeight="1" x14ac:dyDescent="0.25">
      <c r="D2842" s="1"/>
    </row>
    <row r="2843" spans="4:4" s="2" customFormat="1" ht="17.25" customHeight="1" x14ac:dyDescent="0.25">
      <c r="D2843" s="1"/>
    </row>
    <row r="2844" spans="4:4" s="2" customFormat="1" ht="17.25" customHeight="1" x14ac:dyDescent="0.25">
      <c r="D2844" s="1"/>
    </row>
    <row r="2845" spans="4:4" s="2" customFormat="1" ht="17.25" customHeight="1" x14ac:dyDescent="0.25">
      <c r="D2845" s="1"/>
    </row>
    <row r="2846" spans="4:4" s="2" customFormat="1" ht="17.25" customHeight="1" x14ac:dyDescent="0.25">
      <c r="D2846" s="1"/>
    </row>
    <row r="2847" spans="4:4" s="2" customFormat="1" ht="17.25" customHeight="1" x14ac:dyDescent="0.25">
      <c r="D2847" s="1"/>
    </row>
    <row r="2848" spans="4:4" s="2" customFormat="1" ht="17.25" customHeight="1" x14ac:dyDescent="0.25">
      <c r="D2848" s="1"/>
    </row>
    <row r="2849" spans="4:4" s="2" customFormat="1" ht="17.25" customHeight="1" x14ac:dyDescent="0.25">
      <c r="D2849" s="1"/>
    </row>
    <row r="2850" spans="4:4" s="2" customFormat="1" ht="17.25" customHeight="1" x14ac:dyDescent="0.25">
      <c r="D2850" s="1"/>
    </row>
    <row r="2851" spans="4:4" s="2" customFormat="1" ht="17.25" customHeight="1" x14ac:dyDescent="0.25">
      <c r="D2851" s="1"/>
    </row>
    <row r="2852" spans="4:4" s="2" customFormat="1" ht="17.25" customHeight="1" x14ac:dyDescent="0.25">
      <c r="D2852" s="1"/>
    </row>
    <row r="2853" spans="4:4" s="2" customFormat="1" ht="17.25" customHeight="1" x14ac:dyDescent="0.25">
      <c r="D2853" s="1"/>
    </row>
    <row r="2854" spans="4:4" s="2" customFormat="1" ht="17.25" customHeight="1" x14ac:dyDescent="0.25">
      <c r="D2854" s="1"/>
    </row>
    <row r="2855" spans="4:4" s="2" customFormat="1" ht="17.25" customHeight="1" x14ac:dyDescent="0.25">
      <c r="D2855" s="1"/>
    </row>
    <row r="2856" spans="4:4" s="2" customFormat="1" ht="17.25" customHeight="1" x14ac:dyDescent="0.25">
      <c r="D2856" s="1"/>
    </row>
    <row r="2857" spans="4:4" s="2" customFormat="1" ht="17.25" customHeight="1" x14ac:dyDescent="0.25">
      <c r="D2857" s="1"/>
    </row>
    <row r="2858" spans="4:4" s="2" customFormat="1" ht="17.25" customHeight="1" x14ac:dyDescent="0.25">
      <c r="D2858" s="1"/>
    </row>
    <row r="2859" spans="4:4" s="2" customFormat="1" ht="17.25" customHeight="1" x14ac:dyDescent="0.25">
      <c r="D2859" s="1"/>
    </row>
    <row r="2860" spans="4:4" s="2" customFormat="1" ht="17.25" customHeight="1" x14ac:dyDescent="0.25">
      <c r="D2860" s="1"/>
    </row>
    <row r="2861" spans="4:4" s="2" customFormat="1" ht="17.25" customHeight="1" x14ac:dyDescent="0.25">
      <c r="D2861" s="1"/>
    </row>
    <row r="2862" spans="4:4" s="2" customFormat="1" ht="17.25" customHeight="1" x14ac:dyDescent="0.25">
      <c r="D2862" s="1"/>
    </row>
    <row r="2863" spans="4:4" s="2" customFormat="1" ht="17.25" customHeight="1" x14ac:dyDescent="0.25">
      <c r="D2863" s="1"/>
    </row>
    <row r="2864" spans="4:4" s="2" customFormat="1" ht="17.25" customHeight="1" x14ac:dyDescent="0.25">
      <c r="D2864" s="1"/>
    </row>
    <row r="2865" spans="4:4" s="2" customFormat="1" ht="17.25" customHeight="1" x14ac:dyDescent="0.25">
      <c r="D2865" s="1"/>
    </row>
    <row r="2866" spans="4:4" s="2" customFormat="1" ht="17.25" customHeight="1" x14ac:dyDescent="0.25">
      <c r="D2866" s="1"/>
    </row>
    <row r="2867" spans="4:4" s="2" customFormat="1" ht="17.25" customHeight="1" x14ac:dyDescent="0.25">
      <c r="D2867" s="1"/>
    </row>
    <row r="2868" spans="4:4" s="2" customFormat="1" ht="17.25" customHeight="1" x14ac:dyDescent="0.25">
      <c r="D2868" s="1"/>
    </row>
    <row r="2869" spans="4:4" s="2" customFormat="1" ht="17.25" customHeight="1" x14ac:dyDescent="0.25">
      <c r="D2869" s="1"/>
    </row>
    <row r="2870" spans="4:4" s="2" customFormat="1" ht="17.25" customHeight="1" x14ac:dyDescent="0.25">
      <c r="D2870" s="1"/>
    </row>
    <row r="2871" spans="4:4" s="2" customFormat="1" ht="17.25" customHeight="1" x14ac:dyDescent="0.25">
      <c r="D2871" s="1"/>
    </row>
    <row r="2872" spans="4:4" s="2" customFormat="1" ht="17.25" customHeight="1" x14ac:dyDescent="0.25">
      <c r="D2872" s="1"/>
    </row>
    <row r="2873" spans="4:4" s="2" customFormat="1" ht="17.25" customHeight="1" x14ac:dyDescent="0.25">
      <c r="D2873" s="1"/>
    </row>
    <row r="2874" spans="4:4" s="2" customFormat="1" ht="17.25" customHeight="1" x14ac:dyDescent="0.25">
      <c r="D2874" s="1"/>
    </row>
    <row r="2875" spans="4:4" s="2" customFormat="1" ht="17.25" customHeight="1" x14ac:dyDescent="0.25">
      <c r="D2875" s="1"/>
    </row>
    <row r="2876" spans="4:4" s="2" customFormat="1" ht="17.25" customHeight="1" x14ac:dyDescent="0.25">
      <c r="D2876" s="1"/>
    </row>
    <row r="2877" spans="4:4" s="2" customFormat="1" ht="17.25" customHeight="1" x14ac:dyDescent="0.25">
      <c r="D2877" s="1"/>
    </row>
    <row r="2878" spans="4:4" s="2" customFormat="1" ht="17.25" customHeight="1" x14ac:dyDescent="0.25">
      <c r="D2878" s="1"/>
    </row>
    <row r="2879" spans="4:4" s="2" customFormat="1" ht="17.25" customHeight="1" x14ac:dyDescent="0.25">
      <c r="D2879" s="1"/>
    </row>
    <row r="2880" spans="4:4" s="2" customFormat="1" ht="17.25" customHeight="1" x14ac:dyDescent="0.25">
      <c r="D2880" s="1"/>
    </row>
    <row r="2881" spans="4:4" s="2" customFormat="1" ht="17.25" customHeight="1" x14ac:dyDescent="0.25">
      <c r="D2881" s="1"/>
    </row>
    <row r="2882" spans="4:4" s="2" customFormat="1" ht="17.25" customHeight="1" x14ac:dyDescent="0.25">
      <c r="D2882" s="1"/>
    </row>
    <row r="2883" spans="4:4" s="2" customFormat="1" ht="17.25" customHeight="1" x14ac:dyDescent="0.25">
      <c r="D2883" s="1"/>
    </row>
    <row r="2884" spans="4:4" s="2" customFormat="1" ht="17.25" customHeight="1" x14ac:dyDescent="0.25">
      <c r="D2884" s="1"/>
    </row>
    <row r="2885" spans="4:4" s="2" customFormat="1" ht="17.25" customHeight="1" x14ac:dyDescent="0.25">
      <c r="D2885" s="1"/>
    </row>
    <row r="2886" spans="4:4" s="2" customFormat="1" ht="17.25" customHeight="1" x14ac:dyDescent="0.25">
      <c r="D2886" s="1"/>
    </row>
    <row r="2887" spans="4:4" s="2" customFormat="1" ht="17.25" customHeight="1" x14ac:dyDescent="0.25">
      <c r="D2887" s="1"/>
    </row>
    <row r="2888" spans="4:4" s="2" customFormat="1" ht="17.25" customHeight="1" x14ac:dyDescent="0.25">
      <c r="D2888" s="1"/>
    </row>
    <row r="2889" spans="4:4" s="2" customFormat="1" ht="17.25" customHeight="1" x14ac:dyDescent="0.25">
      <c r="D2889" s="1"/>
    </row>
    <row r="2890" spans="4:4" s="2" customFormat="1" ht="17.25" customHeight="1" x14ac:dyDescent="0.25">
      <c r="D2890" s="1"/>
    </row>
    <row r="2891" spans="4:4" s="2" customFormat="1" ht="17.25" customHeight="1" x14ac:dyDescent="0.25">
      <c r="D2891" s="1"/>
    </row>
    <row r="2892" spans="4:4" s="2" customFormat="1" ht="17.25" customHeight="1" x14ac:dyDescent="0.25">
      <c r="D2892" s="1"/>
    </row>
    <row r="2893" spans="4:4" s="2" customFormat="1" ht="17.25" customHeight="1" x14ac:dyDescent="0.25">
      <c r="D2893" s="1"/>
    </row>
    <row r="2894" spans="4:4" s="2" customFormat="1" ht="17.25" customHeight="1" x14ac:dyDescent="0.25">
      <c r="D2894" s="1"/>
    </row>
    <row r="2895" spans="4:4" s="2" customFormat="1" ht="17.25" customHeight="1" x14ac:dyDescent="0.25">
      <c r="D2895" s="1"/>
    </row>
    <row r="2896" spans="4:4" s="2" customFormat="1" ht="17.25" customHeight="1" x14ac:dyDescent="0.25">
      <c r="D2896" s="1"/>
    </row>
    <row r="2897" spans="4:4" s="2" customFormat="1" ht="17.25" customHeight="1" x14ac:dyDescent="0.25">
      <c r="D2897" s="1"/>
    </row>
    <row r="2898" spans="4:4" s="2" customFormat="1" ht="17.25" customHeight="1" x14ac:dyDescent="0.25">
      <c r="D2898" s="1"/>
    </row>
    <row r="2899" spans="4:4" s="2" customFormat="1" ht="17.25" customHeight="1" x14ac:dyDescent="0.25">
      <c r="D2899" s="1"/>
    </row>
    <row r="2900" spans="4:4" s="2" customFormat="1" ht="17.25" customHeight="1" x14ac:dyDescent="0.25">
      <c r="D2900" s="1"/>
    </row>
    <row r="2901" spans="4:4" s="2" customFormat="1" ht="17.25" customHeight="1" x14ac:dyDescent="0.25">
      <c r="D2901" s="1"/>
    </row>
    <row r="2902" spans="4:4" s="2" customFormat="1" ht="17.25" customHeight="1" x14ac:dyDescent="0.25">
      <c r="D2902" s="1"/>
    </row>
    <row r="2903" spans="4:4" s="2" customFormat="1" ht="17.25" customHeight="1" x14ac:dyDescent="0.25">
      <c r="D2903" s="1"/>
    </row>
    <row r="2904" spans="4:4" s="2" customFormat="1" ht="17.25" customHeight="1" x14ac:dyDescent="0.25">
      <c r="D2904" s="1"/>
    </row>
    <row r="2905" spans="4:4" s="2" customFormat="1" ht="17.25" customHeight="1" x14ac:dyDescent="0.25">
      <c r="D2905" s="1"/>
    </row>
    <row r="2906" spans="4:4" s="2" customFormat="1" ht="17.25" customHeight="1" x14ac:dyDescent="0.25">
      <c r="D2906" s="1"/>
    </row>
    <row r="2907" spans="4:4" s="2" customFormat="1" ht="17.25" customHeight="1" x14ac:dyDescent="0.25">
      <c r="D2907" s="1"/>
    </row>
    <row r="2908" spans="4:4" s="2" customFormat="1" ht="17.25" customHeight="1" x14ac:dyDescent="0.25">
      <c r="D2908" s="1"/>
    </row>
    <row r="2909" spans="4:4" s="2" customFormat="1" ht="17.25" customHeight="1" x14ac:dyDescent="0.25">
      <c r="D2909" s="1"/>
    </row>
    <row r="2910" spans="4:4" s="2" customFormat="1" ht="17.25" customHeight="1" x14ac:dyDescent="0.25">
      <c r="D2910" s="1"/>
    </row>
    <row r="2911" spans="4:4" s="2" customFormat="1" ht="17.25" customHeight="1" x14ac:dyDescent="0.25">
      <c r="D2911" s="1"/>
    </row>
    <row r="2912" spans="4:4" s="2" customFormat="1" ht="17.25" customHeight="1" x14ac:dyDescent="0.25">
      <c r="D2912" s="1"/>
    </row>
    <row r="2913" spans="4:4" s="2" customFormat="1" ht="17.25" customHeight="1" x14ac:dyDescent="0.25">
      <c r="D2913" s="1"/>
    </row>
    <row r="2914" spans="4:4" s="2" customFormat="1" ht="17.25" customHeight="1" x14ac:dyDescent="0.25">
      <c r="D2914" s="1"/>
    </row>
    <row r="2915" spans="4:4" s="2" customFormat="1" ht="17.25" customHeight="1" x14ac:dyDescent="0.25">
      <c r="D2915" s="1"/>
    </row>
    <row r="2916" spans="4:4" s="2" customFormat="1" ht="17.25" customHeight="1" x14ac:dyDescent="0.25">
      <c r="D2916" s="1"/>
    </row>
    <row r="2917" spans="4:4" s="2" customFormat="1" ht="17.25" customHeight="1" x14ac:dyDescent="0.25">
      <c r="D2917" s="1"/>
    </row>
    <row r="2918" spans="4:4" s="2" customFormat="1" ht="17.25" customHeight="1" x14ac:dyDescent="0.25">
      <c r="D2918" s="1"/>
    </row>
    <row r="2919" spans="4:4" s="2" customFormat="1" ht="17.25" customHeight="1" x14ac:dyDescent="0.25">
      <c r="D2919" s="1"/>
    </row>
    <row r="2920" spans="4:4" s="2" customFormat="1" ht="17.25" customHeight="1" x14ac:dyDescent="0.25">
      <c r="D2920" s="1"/>
    </row>
    <row r="2921" spans="4:4" s="2" customFormat="1" ht="17.25" customHeight="1" x14ac:dyDescent="0.25">
      <c r="D2921" s="1"/>
    </row>
    <row r="2922" spans="4:4" s="2" customFormat="1" ht="17.25" customHeight="1" x14ac:dyDescent="0.25">
      <c r="D2922" s="1"/>
    </row>
    <row r="2923" spans="4:4" s="2" customFormat="1" ht="17.25" customHeight="1" x14ac:dyDescent="0.25">
      <c r="D2923" s="1"/>
    </row>
    <row r="2924" spans="4:4" s="2" customFormat="1" ht="17.25" customHeight="1" x14ac:dyDescent="0.25">
      <c r="D2924" s="1"/>
    </row>
    <row r="2925" spans="4:4" s="2" customFormat="1" ht="17.25" customHeight="1" x14ac:dyDescent="0.25">
      <c r="D2925" s="1"/>
    </row>
    <row r="2926" spans="4:4" s="2" customFormat="1" ht="17.25" customHeight="1" x14ac:dyDescent="0.25">
      <c r="D2926" s="1"/>
    </row>
    <row r="2927" spans="4:4" s="2" customFormat="1" ht="17.25" customHeight="1" x14ac:dyDescent="0.25">
      <c r="D2927" s="1"/>
    </row>
    <row r="2928" spans="4:4" s="2" customFormat="1" ht="17.25" customHeight="1" x14ac:dyDescent="0.25">
      <c r="D2928" s="1"/>
    </row>
    <row r="2929" spans="4:4" s="2" customFormat="1" ht="17.25" customHeight="1" x14ac:dyDescent="0.25">
      <c r="D2929" s="1"/>
    </row>
    <row r="2930" spans="4:4" s="2" customFormat="1" ht="17.25" customHeight="1" x14ac:dyDescent="0.25">
      <c r="D2930" s="1"/>
    </row>
    <row r="2931" spans="4:4" s="2" customFormat="1" ht="17.25" customHeight="1" x14ac:dyDescent="0.25">
      <c r="D2931" s="1"/>
    </row>
    <row r="2932" spans="4:4" s="2" customFormat="1" ht="17.25" customHeight="1" x14ac:dyDescent="0.25">
      <c r="D2932" s="1"/>
    </row>
    <row r="2933" spans="4:4" s="2" customFormat="1" ht="17.25" customHeight="1" x14ac:dyDescent="0.25">
      <c r="D2933" s="1"/>
    </row>
    <row r="2934" spans="4:4" s="2" customFormat="1" ht="17.25" customHeight="1" x14ac:dyDescent="0.25">
      <c r="D2934" s="1"/>
    </row>
    <row r="2935" spans="4:4" s="2" customFormat="1" ht="17.25" customHeight="1" x14ac:dyDescent="0.25">
      <c r="D2935" s="1"/>
    </row>
    <row r="2936" spans="4:4" s="2" customFormat="1" ht="17.25" customHeight="1" x14ac:dyDescent="0.25">
      <c r="D2936" s="1"/>
    </row>
    <row r="2937" spans="4:4" s="2" customFormat="1" ht="17.25" customHeight="1" x14ac:dyDescent="0.25">
      <c r="D2937" s="1"/>
    </row>
    <row r="2938" spans="4:4" s="2" customFormat="1" ht="17.25" customHeight="1" x14ac:dyDescent="0.25">
      <c r="D2938" s="1"/>
    </row>
    <row r="2939" spans="4:4" s="2" customFormat="1" ht="17.25" customHeight="1" x14ac:dyDescent="0.25">
      <c r="D2939" s="1"/>
    </row>
    <row r="2940" spans="4:4" s="2" customFormat="1" ht="17.25" customHeight="1" x14ac:dyDescent="0.25">
      <c r="D2940" s="1"/>
    </row>
    <row r="2941" spans="4:4" s="2" customFormat="1" ht="17.25" customHeight="1" x14ac:dyDescent="0.25">
      <c r="D2941" s="1"/>
    </row>
    <row r="2942" spans="4:4" s="2" customFormat="1" ht="17.25" customHeight="1" x14ac:dyDescent="0.25">
      <c r="D2942" s="1"/>
    </row>
    <row r="2943" spans="4:4" s="2" customFormat="1" ht="17.25" customHeight="1" x14ac:dyDescent="0.25">
      <c r="D2943" s="1"/>
    </row>
    <row r="2944" spans="4:4" s="2" customFormat="1" ht="17.25" customHeight="1" x14ac:dyDescent="0.25">
      <c r="D2944" s="1"/>
    </row>
    <row r="2945" spans="4:4" s="2" customFormat="1" ht="17.25" customHeight="1" x14ac:dyDescent="0.25">
      <c r="D2945" s="1"/>
    </row>
    <row r="2946" spans="4:4" s="2" customFormat="1" ht="17.25" customHeight="1" x14ac:dyDescent="0.25">
      <c r="D2946" s="1"/>
    </row>
    <row r="2947" spans="4:4" s="2" customFormat="1" ht="17.25" customHeight="1" x14ac:dyDescent="0.25">
      <c r="D2947" s="1"/>
    </row>
    <row r="2948" spans="4:4" s="2" customFormat="1" ht="17.25" customHeight="1" x14ac:dyDescent="0.25">
      <c r="D2948" s="1"/>
    </row>
    <row r="2949" spans="4:4" s="2" customFormat="1" ht="17.25" customHeight="1" x14ac:dyDescent="0.25">
      <c r="D2949" s="1"/>
    </row>
    <row r="2950" spans="4:4" s="2" customFormat="1" ht="17.25" customHeight="1" x14ac:dyDescent="0.25">
      <c r="D2950" s="1"/>
    </row>
    <row r="2951" spans="4:4" s="2" customFormat="1" ht="17.25" customHeight="1" x14ac:dyDescent="0.25">
      <c r="D2951" s="1"/>
    </row>
    <row r="2952" spans="4:4" s="2" customFormat="1" ht="17.25" customHeight="1" x14ac:dyDescent="0.25">
      <c r="D2952" s="1"/>
    </row>
    <row r="2953" spans="4:4" s="2" customFormat="1" ht="17.25" customHeight="1" x14ac:dyDescent="0.25">
      <c r="D2953" s="1"/>
    </row>
    <row r="2954" spans="4:4" s="2" customFormat="1" ht="17.25" customHeight="1" x14ac:dyDescent="0.25">
      <c r="D2954" s="1"/>
    </row>
    <row r="2955" spans="4:4" s="2" customFormat="1" ht="17.25" customHeight="1" x14ac:dyDescent="0.25">
      <c r="D2955" s="1"/>
    </row>
    <row r="2956" spans="4:4" s="2" customFormat="1" ht="17.25" customHeight="1" x14ac:dyDescent="0.25">
      <c r="D2956" s="1"/>
    </row>
    <row r="2957" spans="4:4" s="2" customFormat="1" ht="17.25" customHeight="1" x14ac:dyDescent="0.25">
      <c r="D2957" s="1"/>
    </row>
    <row r="2958" spans="4:4" s="2" customFormat="1" ht="17.25" customHeight="1" x14ac:dyDescent="0.25">
      <c r="D2958" s="1"/>
    </row>
    <row r="2959" spans="4:4" s="2" customFormat="1" ht="17.25" customHeight="1" x14ac:dyDescent="0.25">
      <c r="D2959" s="1"/>
    </row>
    <row r="2960" spans="4:4" s="2" customFormat="1" ht="17.25" customHeight="1" x14ac:dyDescent="0.25">
      <c r="D2960" s="1"/>
    </row>
    <row r="2961" spans="4:4" s="2" customFormat="1" ht="17.25" customHeight="1" x14ac:dyDescent="0.25">
      <c r="D2961" s="1"/>
    </row>
    <row r="2962" spans="4:4" s="2" customFormat="1" ht="17.25" customHeight="1" x14ac:dyDescent="0.25">
      <c r="D2962" s="1"/>
    </row>
    <row r="2963" spans="4:4" s="2" customFormat="1" ht="17.25" customHeight="1" x14ac:dyDescent="0.25">
      <c r="D2963" s="1"/>
    </row>
    <row r="2964" spans="4:4" s="2" customFormat="1" ht="17.25" customHeight="1" x14ac:dyDescent="0.25">
      <c r="D2964" s="1"/>
    </row>
    <row r="2965" spans="4:4" s="2" customFormat="1" ht="17.25" customHeight="1" x14ac:dyDescent="0.25">
      <c r="D2965" s="1"/>
    </row>
    <row r="2966" spans="4:4" s="2" customFormat="1" ht="17.25" customHeight="1" x14ac:dyDescent="0.25">
      <c r="D2966" s="1"/>
    </row>
    <row r="2967" spans="4:4" s="2" customFormat="1" ht="17.25" customHeight="1" x14ac:dyDescent="0.25">
      <c r="D2967" s="1"/>
    </row>
    <row r="2968" spans="4:4" s="2" customFormat="1" ht="17.25" customHeight="1" x14ac:dyDescent="0.25">
      <c r="D2968" s="1"/>
    </row>
    <row r="2969" spans="4:4" s="2" customFormat="1" ht="17.25" customHeight="1" x14ac:dyDescent="0.25">
      <c r="D2969" s="1"/>
    </row>
    <row r="2970" spans="4:4" s="2" customFormat="1" ht="17.25" customHeight="1" x14ac:dyDescent="0.25">
      <c r="D2970" s="1"/>
    </row>
    <row r="2971" spans="4:4" s="2" customFormat="1" ht="17.25" customHeight="1" x14ac:dyDescent="0.25">
      <c r="D2971" s="1"/>
    </row>
    <row r="2972" spans="4:4" s="2" customFormat="1" ht="17.25" customHeight="1" x14ac:dyDescent="0.25">
      <c r="D2972" s="1"/>
    </row>
    <row r="2973" spans="4:4" s="2" customFormat="1" ht="17.25" customHeight="1" x14ac:dyDescent="0.25">
      <c r="D2973" s="1"/>
    </row>
    <row r="2974" spans="4:4" s="2" customFormat="1" ht="17.25" customHeight="1" x14ac:dyDescent="0.25">
      <c r="D2974" s="1"/>
    </row>
    <row r="2975" spans="4:4" s="2" customFormat="1" ht="17.25" customHeight="1" x14ac:dyDescent="0.25">
      <c r="D2975" s="1"/>
    </row>
    <row r="2976" spans="4:4" s="2" customFormat="1" ht="17.25" customHeight="1" x14ac:dyDescent="0.25">
      <c r="D2976" s="1"/>
    </row>
    <row r="2977" spans="4:4" s="2" customFormat="1" ht="17.25" customHeight="1" x14ac:dyDescent="0.25">
      <c r="D2977" s="1"/>
    </row>
    <row r="2978" spans="4:4" s="2" customFormat="1" ht="17.25" customHeight="1" x14ac:dyDescent="0.25">
      <c r="D2978" s="1"/>
    </row>
    <row r="2979" spans="4:4" s="2" customFormat="1" ht="17.25" customHeight="1" x14ac:dyDescent="0.25">
      <c r="D2979" s="1"/>
    </row>
    <row r="2980" spans="4:4" s="2" customFormat="1" ht="17.25" customHeight="1" x14ac:dyDescent="0.25">
      <c r="D2980" s="1"/>
    </row>
    <row r="2981" spans="4:4" s="2" customFormat="1" ht="17.25" customHeight="1" x14ac:dyDescent="0.25">
      <c r="D2981" s="1"/>
    </row>
    <row r="2982" spans="4:4" s="2" customFormat="1" ht="17.25" customHeight="1" x14ac:dyDescent="0.25">
      <c r="D2982" s="1"/>
    </row>
    <row r="2983" spans="4:4" s="2" customFormat="1" ht="17.25" customHeight="1" x14ac:dyDescent="0.25">
      <c r="D2983" s="1"/>
    </row>
    <row r="2984" spans="4:4" s="2" customFormat="1" ht="17.25" customHeight="1" x14ac:dyDescent="0.25">
      <c r="D2984" s="1"/>
    </row>
    <row r="2985" spans="4:4" s="2" customFormat="1" ht="17.25" customHeight="1" x14ac:dyDescent="0.25">
      <c r="D2985" s="1"/>
    </row>
    <row r="2986" spans="4:4" s="2" customFormat="1" ht="17.25" customHeight="1" x14ac:dyDescent="0.25">
      <c r="D2986" s="1"/>
    </row>
    <row r="2987" spans="4:4" s="2" customFormat="1" ht="17.25" customHeight="1" x14ac:dyDescent="0.25">
      <c r="D2987" s="1"/>
    </row>
    <row r="2988" spans="4:4" s="2" customFormat="1" ht="17.25" customHeight="1" x14ac:dyDescent="0.25">
      <c r="D2988" s="1"/>
    </row>
    <row r="2989" spans="4:4" s="2" customFormat="1" ht="17.25" customHeight="1" x14ac:dyDescent="0.25">
      <c r="D2989" s="1"/>
    </row>
    <row r="2990" spans="4:4" s="2" customFormat="1" ht="17.25" customHeight="1" x14ac:dyDescent="0.25">
      <c r="D2990" s="1"/>
    </row>
    <row r="2991" spans="4:4" s="2" customFormat="1" ht="17.25" customHeight="1" x14ac:dyDescent="0.25">
      <c r="D2991" s="1"/>
    </row>
    <row r="2992" spans="4:4" s="2" customFormat="1" ht="17.25" customHeight="1" x14ac:dyDescent="0.25">
      <c r="D2992" s="1"/>
    </row>
    <row r="2993" spans="4:4" s="2" customFormat="1" ht="17.25" customHeight="1" x14ac:dyDescent="0.25">
      <c r="D2993" s="1"/>
    </row>
    <row r="2994" spans="4:4" s="2" customFormat="1" ht="17.25" customHeight="1" x14ac:dyDescent="0.25">
      <c r="D2994" s="1"/>
    </row>
    <row r="2995" spans="4:4" s="2" customFormat="1" ht="17.25" customHeight="1" x14ac:dyDescent="0.25">
      <c r="D2995" s="1"/>
    </row>
    <row r="2996" spans="4:4" s="2" customFormat="1" ht="17.25" customHeight="1" x14ac:dyDescent="0.25">
      <c r="D2996" s="1"/>
    </row>
    <row r="2997" spans="4:4" s="2" customFormat="1" ht="17.25" customHeight="1" x14ac:dyDescent="0.25">
      <c r="D2997" s="1"/>
    </row>
    <row r="2998" spans="4:4" s="2" customFormat="1" ht="17.25" customHeight="1" x14ac:dyDescent="0.25">
      <c r="D2998" s="1"/>
    </row>
    <row r="2999" spans="4:4" s="2" customFormat="1" ht="17.25" customHeight="1" x14ac:dyDescent="0.25">
      <c r="D2999" s="1"/>
    </row>
    <row r="3000" spans="4:4" s="2" customFormat="1" ht="17.25" customHeight="1" x14ac:dyDescent="0.25">
      <c r="D3000" s="1"/>
    </row>
    <row r="3001" spans="4:4" s="2" customFormat="1" ht="17.25" customHeight="1" x14ac:dyDescent="0.25">
      <c r="D3001" s="1"/>
    </row>
    <row r="3002" spans="4:4" s="2" customFormat="1" ht="17.25" customHeight="1" x14ac:dyDescent="0.25">
      <c r="D3002" s="1"/>
    </row>
    <row r="3003" spans="4:4" s="2" customFormat="1" ht="17.25" customHeight="1" x14ac:dyDescent="0.25">
      <c r="D3003" s="1"/>
    </row>
    <row r="3004" spans="4:4" s="2" customFormat="1" ht="17.25" customHeight="1" x14ac:dyDescent="0.25">
      <c r="D3004" s="1"/>
    </row>
    <row r="3005" spans="4:4" s="2" customFormat="1" ht="17.25" customHeight="1" x14ac:dyDescent="0.25">
      <c r="D3005" s="1"/>
    </row>
    <row r="3006" spans="4:4" s="2" customFormat="1" ht="17.25" customHeight="1" x14ac:dyDescent="0.25">
      <c r="D3006" s="1"/>
    </row>
    <row r="3007" spans="4:4" s="2" customFormat="1" ht="17.25" customHeight="1" x14ac:dyDescent="0.25">
      <c r="D3007" s="1"/>
    </row>
    <row r="3008" spans="4:4" s="2" customFormat="1" ht="17.25" customHeight="1" x14ac:dyDescent="0.25">
      <c r="D3008" s="1"/>
    </row>
    <row r="3009" spans="4:4" s="2" customFormat="1" ht="17.25" customHeight="1" x14ac:dyDescent="0.25">
      <c r="D3009" s="1"/>
    </row>
    <row r="3010" spans="4:4" s="2" customFormat="1" ht="17.25" customHeight="1" x14ac:dyDescent="0.25">
      <c r="D3010" s="1"/>
    </row>
    <row r="3011" spans="4:4" s="2" customFormat="1" ht="17.25" customHeight="1" x14ac:dyDescent="0.25">
      <c r="D3011" s="1"/>
    </row>
    <row r="3012" spans="4:4" s="2" customFormat="1" ht="17.25" customHeight="1" x14ac:dyDescent="0.25">
      <c r="D3012" s="1"/>
    </row>
    <row r="3013" spans="4:4" s="2" customFormat="1" ht="17.25" customHeight="1" x14ac:dyDescent="0.25">
      <c r="D3013" s="1"/>
    </row>
    <row r="3014" spans="4:4" s="2" customFormat="1" ht="17.25" customHeight="1" x14ac:dyDescent="0.25">
      <c r="D3014" s="1"/>
    </row>
    <row r="3015" spans="4:4" s="2" customFormat="1" ht="17.25" customHeight="1" x14ac:dyDescent="0.25">
      <c r="D3015" s="1"/>
    </row>
    <row r="3016" spans="4:4" s="2" customFormat="1" ht="17.25" customHeight="1" x14ac:dyDescent="0.25">
      <c r="D3016" s="1"/>
    </row>
    <row r="3017" spans="4:4" s="2" customFormat="1" ht="17.25" customHeight="1" x14ac:dyDescent="0.25">
      <c r="D3017" s="1"/>
    </row>
    <row r="3018" spans="4:4" s="2" customFormat="1" ht="17.25" customHeight="1" x14ac:dyDescent="0.25">
      <c r="D3018" s="1"/>
    </row>
    <row r="3019" spans="4:4" s="2" customFormat="1" ht="17.25" customHeight="1" x14ac:dyDescent="0.25">
      <c r="D3019" s="1"/>
    </row>
    <row r="3020" spans="4:4" s="2" customFormat="1" ht="17.25" customHeight="1" x14ac:dyDescent="0.25">
      <c r="D3020" s="1"/>
    </row>
    <row r="3021" spans="4:4" s="2" customFormat="1" ht="17.25" customHeight="1" x14ac:dyDescent="0.25">
      <c r="D3021" s="1"/>
    </row>
    <row r="3022" spans="4:4" s="2" customFormat="1" ht="17.25" customHeight="1" x14ac:dyDescent="0.25">
      <c r="D3022" s="1"/>
    </row>
    <row r="3023" spans="4:4" s="2" customFormat="1" ht="17.25" customHeight="1" x14ac:dyDescent="0.25">
      <c r="D3023" s="1"/>
    </row>
    <row r="3024" spans="4:4" s="2" customFormat="1" ht="17.25" customHeight="1" x14ac:dyDescent="0.25">
      <c r="D3024" s="1"/>
    </row>
    <row r="3025" spans="4:4" s="2" customFormat="1" ht="17.25" customHeight="1" x14ac:dyDescent="0.25">
      <c r="D3025" s="1"/>
    </row>
    <row r="3026" spans="4:4" s="2" customFormat="1" ht="17.25" customHeight="1" x14ac:dyDescent="0.25">
      <c r="D3026" s="1"/>
    </row>
    <row r="3027" spans="4:4" s="2" customFormat="1" ht="17.25" customHeight="1" x14ac:dyDescent="0.25">
      <c r="D3027" s="1"/>
    </row>
    <row r="3028" spans="4:4" s="2" customFormat="1" ht="17.25" customHeight="1" x14ac:dyDescent="0.25">
      <c r="D3028" s="1"/>
    </row>
    <row r="3029" spans="4:4" s="2" customFormat="1" ht="17.25" customHeight="1" x14ac:dyDescent="0.25">
      <c r="D3029" s="1"/>
    </row>
    <row r="3030" spans="4:4" s="2" customFormat="1" ht="17.25" customHeight="1" x14ac:dyDescent="0.25">
      <c r="D3030" s="1"/>
    </row>
    <row r="3031" spans="4:4" s="2" customFormat="1" ht="17.25" customHeight="1" x14ac:dyDescent="0.25">
      <c r="D3031" s="1"/>
    </row>
    <row r="3032" spans="4:4" s="2" customFormat="1" ht="17.25" customHeight="1" x14ac:dyDescent="0.25">
      <c r="D3032" s="1"/>
    </row>
    <row r="3033" spans="4:4" s="2" customFormat="1" ht="17.25" customHeight="1" x14ac:dyDescent="0.25">
      <c r="D3033" s="1"/>
    </row>
    <row r="3034" spans="4:4" s="2" customFormat="1" ht="17.25" customHeight="1" x14ac:dyDescent="0.25">
      <c r="D3034" s="1"/>
    </row>
    <row r="3035" spans="4:4" s="2" customFormat="1" ht="17.25" customHeight="1" x14ac:dyDescent="0.25">
      <c r="D3035" s="1"/>
    </row>
    <row r="3036" spans="4:4" s="2" customFormat="1" ht="17.25" customHeight="1" x14ac:dyDescent="0.25">
      <c r="D3036" s="1"/>
    </row>
    <row r="3037" spans="4:4" s="2" customFormat="1" ht="17.25" customHeight="1" x14ac:dyDescent="0.25">
      <c r="D3037" s="1"/>
    </row>
    <row r="3038" spans="4:4" s="2" customFormat="1" ht="17.25" customHeight="1" x14ac:dyDescent="0.25">
      <c r="D3038" s="1"/>
    </row>
    <row r="3039" spans="4:4" s="2" customFormat="1" ht="17.25" customHeight="1" x14ac:dyDescent="0.25">
      <c r="D3039" s="1"/>
    </row>
    <row r="3040" spans="4:4" s="2" customFormat="1" ht="17.25" customHeight="1" x14ac:dyDescent="0.25">
      <c r="D3040" s="1"/>
    </row>
    <row r="3041" spans="4:4" s="2" customFormat="1" ht="17.25" customHeight="1" x14ac:dyDescent="0.25">
      <c r="D3041" s="1"/>
    </row>
    <row r="3042" spans="4:4" s="2" customFormat="1" ht="17.25" customHeight="1" x14ac:dyDescent="0.25">
      <c r="D3042" s="1"/>
    </row>
    <row r="3043" spans="4:4" s="2" customFormat="1" ht="17.25" customHeight="1" x14ac:dyDescent="0.25">
      <c r="D3043" s="1"/>
    </row>
    <row r="3044" spans="4:4" s="2" customFormat="1" ht="17.25" customHeight="1" x14ac:dyDescent="0.25">
      <c r="D3044" s="1"/>
    </row>
    <row r="3045" spans="4:4" s="2" customFormat="1" ht="17.25" customHeight="1" x14ac:dyDescent="0.25">
      <c r="D3045" s="1"/>
    </row>
    <row r="3046" spans="4:4" s="2" customFormat="1" ht="17.25" customHeight="1" x14ac:dyDescent="0.25">
      <c r="D3046" s="1"/>
    </row>
    <row r="3047" spans="4:4" s="2" customFormat="1" ht="17.25" customHeight="1" x14ac:dyDescent="0.25">
      <c r="D3047" s="1"/>
    </row>
    <row r="3048" spans="4:4" s="2" customFormat="1" ht="17.25" customHeight="1" x14ac:dyDescent="0.25">
      <c r="D3048" s="1"/>
    </row>
    <row r="3049" spans="4:4" s="2" customFormat="1" ht="17.25" customHeight="1" x14ac:dyDescent="0.25">
      <c r="D3049" s="1"/>
    </row>
    <row r="3050" spans="4:4" s="2" customFormat="1" ht="17.25" customHeight="1" x14ac:dyDescent="0.25">
      <c r="D3050" s="1"/>
    </row>
    <row r="3051" spans="4:4" s="2" customFormat="1" ht="17.25" customHeight="1" x14ac:dyDescent="0.25">
      <c r="D3051" s="1"/>
    </row>
    <row r="3052" spans="4:4" s="2" customFormat="1" ht="17.25" customHeight="1" x14ac:dyDescent="0.25">
      <c r="D3052" s="1"/>
    </row>
    <row r="3053" spans="4:4" s="2" customFormat="1" ht="17.25" customHeight="1" x14ac:dyDescent="0.25">
      <c r="D3053" s="1"/>
    </row>
    <row r="3054" spans="4:4" s="2" customFormat="1" ht="17.25" customHeight="1" x14ac:dyDescent="0.25">
      <c r="D3054" s="1"/>
    </row>
    <row r="3055" spans="4:4" s="2" customFormat="1" ht="17.25" customHeight="1" x14ac:dyDescent="0.25">
      <c r="D3055" s="1"/>
    </row>
    <row r="3056" spans="4:4" s="2" customFormat="1" ht="17.25" customHeight="1" x14ac:dyDescent="0.25">
      <c r="D3056" s="1"/>
    </row>
    <row r="3057" spans="4:4" s="2" customFormat="1" ht="17.25" customHeight="1" x14ac:dyDescent="0.25">
      <c r="D3057" s="1"/>
    </row>
    <row r="3058" spans="4:4" s="2" customFormat="1" ht="17.25" customHeight="1" x14ac:dyDescent="0.25">
      <c r="D3058" s="1"/>
    </row>
    <row r="3059" spans="4:4" s="2" customFormat="1" ht="17.25" customHeight="1" x14ac:dyDescent="0.25">
      <c r="D3059" s="1"/>
    </row>
    <row r="3060" spans="4:4" s="2" customFormat="1" ht="17.25" customHeight="1" x14ac:dyDescent="0.25">
      <c r="D3060" s="1"/>
    </row>
    <row r="3061" spans="4:4" s="2" customFormat="1" ht="17.25" customHeight="1" x14ac:dyDescent="0.25">
      <c r="D3061" s="1"/>
    </row>
    <row r="3062" spans="4:4" s="2" customFormat="1" ht="17.25" customHeight="1" x14ac:dyDescent="0.25">
      <c r="D3062" s="1"/>
    </row>
    <row r="3063" spans="4:4" s="2" customFormat="1" ht="17.25" customHeight="1" x14ac:dyDescent="0.25">
      <c r="D3063" s="1"/>
    </row>
    <row r="3064" spans="4:4" s="2" customFormat="1" ht="17.25" customHeight="1" x14ac:dyDescent="0.25">
      <c r="D3064" s="1"/>
    </row>
    <row r="3065" spans="4:4" s="2" customFormat="1" ht="17.25" customHeight="1" x14ac:dyDescent="0.25">
      <c r="D3065" s="1"/>
    </row>
    <row r="3066" spans="4:4" s="2" customFormat="1" ht="17.25" customHeight="1" x14ac:dyDescent="0.25">
      <c r="D3066" s="1"/>
    </row>
    <row r="3067" spans="4:4" s="2" customFormat="1" ht="17.25" customHeight="1" x14ac:dyDescent="0.25">
      <c r="D3067" s="1"/>
    </row>
    <row r="3068" spans="4:4" s="2" customFormat="1" ht="17.25" customHeight="1" x14ac:dyDescent="0.25">
      <c r="D3068" s="1"/>
    </row>
    <row r="3069" spans="4:4" s="2" customFormat="1" ht="17.25" customHeight="1" x14ac:dyDescent="0.25">
      <c r="D3069" s="1"/>
    </row>
    <row r="3070" spans="4:4" s="2" customFormat="1" ht="17.25" customHeight="1" x14ac:dyDescent="0.25">
      <c r="D3070" s="1"/>
    </row>
    <row r="3071" spans="4:4" s="2" customFormat="1" ht="17.25" customHeight="1" x14ac:dyDescent="0.25">
      <c r="D3071" s="1"/>
    </row>
    <row r="3072" spans="4:4" s="2" customFormat="1" ht="17.25" customHeight="1" x14ac:dyDescent="0.25">
      <c r="D3072" s="1"/>
    </row>
    <row r="3073" spans="4:4" s="2" customFormat="1" ht="17.25" customHeight="1" x14ac:dyDescent="0.25">
      <c r="D3073" s="1"/>
    </row>
    <row r="3074" spans="4:4" s="2" customFormat="1" ht="17.25" customHeight="1" x14ac:dyDescent="0.25">
      <c r="D3074" s="1"/>
    </row>
    <row r="3075" spans="4:4" s="2" customFormat="1" ht="17.25" customHeight="1" x14ac:dyDescent="0.25">
      <c r="D3075" s="1"/>
    </row>
    <row r="3076" spans="4:4" s="2" customFormat="1" ht="17.25" customHeight="1" x14ac:dyDescent="0.25">
      <c r="D3076" s="1"/>
    </row>
    <row r="3077" spans="4:4" s="2" customFormat="1" ht="17.25" customHeight="1" x14ac:dyDescent="0.25">
      <c r="D3077" s="1"/>
    </row>
    <row r="3078" spans="4:4" s="2" customFormat="1" ht="17.25" customHeight="1" x14ac:dyDescent="0.25">
      <c r="D3078" s="1"/>
    </row>
    <row r="3079" spans="4:4" s="2" customFormat="1" ht="17.25" customHeight="1" x14ac:dyDescent="0.25">
      <c r="D3079" s="1"/>
    </row>
    <row r="3080" spans="4:4" s="2" customFormat="1" ht="17.25" customHeight="1" x14ac:dyDescent="0.25">
      <c r="D3080" s="1"/>
    </row>
    <row r="3081" spans="4:4" s="2" customFormat="1" ht="17.25" customHeight="1" x14ac:dyDescent="0.25">
      <c r="D3081" s="1"/>
    </row>
    <row r="3082" spans="4:4" s="2" customFormat="1" ht="17.25" customHeight="1" x14ac:dyDescent="0.25">
      <c r="D3082" s="1"/>
    </row>
    <row r="3083" spans="4:4" s="2" customFormat="1" ht="17.25" customHeight="1" x14ac:dyDescent="0.25">
      <c r="D3083" s="1"/>
    </row>
    <row r="3084" spans="4:4" s="2" customFormat="1" ht="17.25" customHeight="1" x14ac:dyDescent="0.25">
      <c r="D3084" s="1"/>
    </row>
    <row r="3085" spans="4:4" s="2" customFormat="1" ht="17.25" customHeight="1" x14ac:dyDescent="0.25">
      <c r="D3085" s="1"/>
    </row>
    <row r="3086" spans="4:4" s="2" customFormat="1" ht="17.25" customHeight="1" x14ac:dyDescent="0.25">
      <c r="D3086" s="1"/>
    </row>
    <row r="3087" spans="4:4" s="2" customFormat="1" ht="17.25" customHeight="1" x14ac:dyDescent="0.25">
      <c r="D3087" s="1"/>
    </row>
    <row r="3088" spans="4:4" s="2" customFormat="1" ht="17.25" customHeight="1" x14ac:dyDescent="0.25">
      <c r="D3088" s="1"/>
    </row>
    <row r="3089" spans="4:4" s="2" customFormat="1" ht="17.25" customHeight="1" x14ac:dyDescent="0.25">
      <c r="D3089" s="1"/>
    </row>
    <row r="3090" spans="4:4" s="2" customFormat="1" ht="17.25" customHeight="1" x14ac:dyDescent="0.25">
      <c r="D3090" s="1"/>
    </row>
    <row r="3091" spans="4:4" s="2" customFormat="1" ht="17.25" customHeight="1" x14ac:dyDescent="0.25">
      <c r="D3091" s="1"/>
    </row>
    <row r="3092" spans="4:4" s="2" customFormat="1" ht="17.25" customHeight="1" x14ac:dyDescent="0.25">
      <c r="D3092" s="1"/>
    </row>
    <row r="3093" spans="4:4" s="2" customFormat="1" ht="17.25" customHeight="1" x14ac:dyDescent="0.25">
      <c r="D3093" s="1"/>
    </row>
    <row r="3094" spans="4:4" s="2" customFormat="1" ht="17.25" customHeight="1" x14ac:dyDescent="0.25">
      <c r="D3094" s="1"/>
    </row>
    <row r="3095" spans="4:4" s="2" customFormat="1" ht="17.25" customHeight="1" x14ac:dyDescent="0.25">
      <c r="D3095" s="1"/>
    </row>
    <row r="3096" spans="4:4" s="2" customFormat="1" ht="17.25" customHeight="1" x14ac:dyDescent="0.25">
      <c r="D3096" s="1"/>
    </row>
    <row r="3097" spans="4:4" s="2" customFormat="1" ht="17.25" customHeight="1" x14ac:dyDescent="0.25">
      <c r="D3097" s="1"/>
    </row>
    <row r="3098" spans="4:4" s="2" customFormat="1" ht="17.25" customHeight="1" x14ac:dyDescent="0.25">
      <c r="D3098" s="1"/>
    </row>
    <row r="3099" spans="4:4" s="2" customFormat="1" ht="17.25" customHeight="1" x14ac:dyDescent="0.25">
      <c r="D3099" s="1"/>
    </row>
    <row r="3100" spans="4:4" s="2" customFormat="1" ht="17.25" customHeight="1" x14ac:dyDescent="0.25">
      <c r="D3100" s="1"/>
    </row>
    <row r="3101" spans="4:4" s="2" customFormat="1" ht="17.25" customHeight="1" x14ac:dyDescent="0.25">
      <c r="D3101" s="1"/>
    </row>
    <row r="3102" spans="4:4" s="2" customFormat="1" ht="17.25" customHeight="1" x14ac:dyDescent="0.25">
      <c r="D3102" s="1"/>
    </row>
    <row r="3103" spans="4:4" s="2" customFormat="1" ht="17.25" customHeight="1" x14ac:dyDescent="0.25">
      <c r="D3103" s="1"/>
    </row>
    <row r="3104" spans="4:4" s="2" customFormat="1" ht="17.25" customHeight="1" x14ac:dyDescent="0.25">
      <c r="D3104" s="1"/>
    </row>
    <row r="3105" spans="4:4" s="2" customFormat="1" ht="17.25" customHeight="1" x14ac:dyDescent="0.25">
      <c r="D3105" s="1"/>
    </row>
    <row r="3106" spans="4:4" s="2" customFormat="1" ht="17.25" customHeight="1" x14ac:dyDescent="0.25">
      <c r="D3106" s="1"/>
    </row>
    <row r="3107" spans="4:4" s="2" customFormat="1" ht="17.25" customHeight="1" x14ac:dyDescent="0.25">
      <c r="D3107" s="1"/>
    </row>
    <row r="3108" spans="4:4" s="2" customFormat="1" ht="17.25" customHeight="1" x14ac:dyDescent="0.25">
      <c r="D3108" s="1"/>
    </row>
    <row r="3109" spans="4:4" s="2" customFormat="1" ht="17.25" customHeight="1" x14ac:dyDescent="0.25">
      <c r="D3109" s="1"/>
    </row>
    <row r="3110" spans="4:4" s="2" customFormat="1" ht="17.25" customHeight="1" x14ac:dyDescent="0.25">
      <c r="D3110" s="1"/>
    </row>
    <row r="3111" spans="4:4" s="2" customFormat="1" ht="17.25" customHeight="1" x14ac:dyDescent="0.25">
      <c r="D3111" s="1"/>
    </row>
    <row r="3112" spans="4:4" s="2" customFormat="1" ht="17.25" customHeight="1" x14ac:dyDescent="0.25">
      <c r="D3112" s="1"/>
    </row>
    <row r="3113" spans="4:4" s="2" customFormat="1" ht="17.25" customHeight="1" x14ac:dyDescent="0.25">
      <c r="D3113" s="1"/>
    </row>
    <row r="3114" spans="4:4" s="2" customFormat="1" ht="17.25" customHeight="1" x14ac:dyDescent="0.25">
      <c r="D3114" s="1"/>
    </row>
    <row r="3115" spans="4:4" s="2" customFormat="1" ht="17.25" customHeight="1" x14ac:dyDescent="0.25">
      <c r="D3115" s="1"/>
    </row>
    <row r="3116" spans="4:4" s="2" customFormat="1" ht="17.25" customHeight="1" x14ac:dyDescent="0.25">
      <c r="D3116" s="1"/>
    </row>
    <row r="3117" spans="4:4" s="2" customFormat="1" ht="17.25" customHeight="1" x14ac:dyDescent="0.25">
      <c r="D3117" s="1"/>
    </row>
    <row r="3118" spans="4:4" s="2" customFormat="1" ht="17.25" customHeight="1" x14ac:dyDescent="0.25">
      <c r="D3118" s="1"/>
    </row>
    <row r="3119" spans="4:4" s="2" customFormat="1" ht="17.25" customHeight="1" x14ac:dyDescent="0.25">
      <c r="D3119" s="1"/>
    </row>
    <row r="3120" spans="4:4" s="2" customFormat="1" ht="17.25" customHeight="1" x14ac:dyDescent="0.25">
      <c r="D3120" s="1"/>
    </row>
    <row r="3121" spans="4:4" s="2" customFormat="1" ht="17.25" customHeight="1" x14ac:dyDescent="0.25">
      <c r="D3121" s="1"/>
    </row>
    <row r="3122" spans="4:4" s="2" customFormat="1" ht="17.25" customHeight="1" x14ac:dyDescent="0.25">
      <c r="D3122" s="1"/>
    </row>
    <row r="3123" spans="4:4" s="2" customFormat="1" ht="17.25" customHeight="1" x14ac:dyDescent="0.25">
      <c r="D3123" s="1"/>
    </row>
    <row r="3124" spans="4:4" s="2" customFormat="1" ht="17.25" customHeight="1" x14ac:dyDescent="0.25">
      <c r="D3124" s="1"/>
    </row>
    <row r="3125" spans="4:4" s="2" customFormat="1" ht="17.25" customHeight="1" x14ac:dyDescent="0.25">
      <c r="D3125" s="1"/>
    </row>
    <row r="3126" spans="4:4" s="2" customFormat="1" ht="17.25" customHeight="1" x14ac:dyDescent="0.25">
      <c r="D3126" s="1"/>
    </row>
    <row r="3127" spans="4:4" s="2" customFormat="1" ht="17.25" customHeight="1" x14ac:dyDescent="0.25">
      <c r="D3127" s="1"/>
    </row>
    <row r="3128" spans="4:4" s="2" customFormat="1" ht="17.25" customHeight="1" x14ac:dyDescent="0.25">
      <c r="D3128" s="1"/>
    </row>
    <row r="3129" spans="4:4" s="2" customFormat="1" ht="17.25" customHeight="1" x14ac:dyDescent="0.25">
      <c r="D3129" s="1"/>
    </row>
    <row r="3130" spans="4:4" s="2" customFormat="1" ht="17.25" customHeight="1" x14ac:dyDescent="0.25">
      <c r="D3130" s="1"/>
    </row>
    <row r="3131" spans="4:4" s="2" customFormat="1" ht="17.25" customHeight="1" x14ac:dyDescent="0.25">
      <c r="D3131" s="1"/>
    </row>
    <row r="3132" spans="4:4" s="2" customFormat="1" ht="17.25" customHeight="1" x14ac:dyDescent="0.25">
      <c r="D3132" s="1"/>
    </row>
    <row r="3133" spans="4:4" s="2" customFormat="1" ht="17.25" customHeight="1" x14ac:dyDescent="0.25">
      <c r="D3133" s="1"/>
    </row>
    <row r="3134" spans="4:4" s="2" customFormat="1" ht="17.25" customHeight="1" x14ac:dyDescent="0.25">
      <c r="D3134" s="1"/>
    </row>
    <row r="3135" spans="4:4" s="2" customFormat="1" ht="17.25" customHeight="1" x14ac:dyDescent="0.25">
      <c r="D3135" s="1"/>
    </row>
    <row r="3136" spans="4:4" s="2" customFormat="1" ht="17.25" customHeight="1" x14ac:dyDescent="0.25">
      <c r="D3136" s="1"/>
    </row>
    <row r="3137" spans="4:4" s="2" customFormat="1" ht="17.25" customHeight="1" x14ac:dyDescent="0.25">
      <c r="D3137" s="1"/>
    </row>
    <row r="3138" spans="4:4" s="2" customFormat="1" ht="17.25" customHeight="1" x14ac:dyDescent="0.25">
      <c r="D3138" s="1"/>
    </row>
    <row r="3139" spans="4:4" s="2" customFormat="1" ht="17.25" customHeight="1" x14ac:dyDescent="0.25">
      <c r="D3139" s="1"/>
    </row>
    <row r="3140" spans="4:4" s="2" customFormat="1" ht="17.25" customHeight="1" x14ac:dyDescent="0.25">
      <c r="D3140" s="1"/>
    </row>
    <row r="3141" spans="4:4" s="2" customFormat="1" ht="17.25" customHeight="1" x14ac:dyDescent="0.25">
      <c r="D3141" s="1"/>
    </row>
    <row r="3142" spans="4:4" s="2" customFormat="1" ht="17.25" customHeight="1" x14ac:dyDescent="0.25">
      <c r="D3142" s="1"/>
    </row>
    <row r="3143" spans="4:4" s="2" customFormat="1" ht="17.25" customHeight="1" x14ac:dyDescent="0.25">
      <c r="D3143" s="1"/>
    </row>
    <row r="3144" spans="4:4" s="2" customFormat="1" ht="17.25" customHeight="1" x14ac:dyDescent="0.25">
      <c r="D3144" s="1"/>
    </row>
    <row r="3145" spans="4:4" s="2" customFormat="1" ht="17.25" customHeight="1" x14ac:dyDescent="0.25">
      <c r="D3145" s="1"/>
    </row>
    <row r="3146" spans="4:4" s="2" customFormat="1" ht="17.25" customHeight="1" x14ac:dyDescent="0.25">
      <c r="D3146" s="1"/>
    </row>
    <row r="3147" spans="4:4" s="2" customFormat="1" ht="17.25" customHeight="1" x14ac:dyDescent="0.25">
      <c r="D3147" s="1"/>
    </row>
    <row r="3148" spans="4:4" s="2" customFormat="1" ht="17.25" customHeight="1" x14ac:dyDescent="0.25">
      <c r="D3148" s="1"/>
    </row>
    <row r="3149" spans="4:4" s="2" customFormat="1" ht="17.25" customHeight="1" x14ac:dyDescent="0.25">
      <c r="D3149" s="1"/>
    </row>
    <row r="3150" spans="4:4" s="2" customFormat="1" ht="17.25" customHeight="1" x14ac:dyDescent="0.25">
      <c r="D3150" s="1"/>
    </row>
    <row r="3151" spans="4:4" s="2" customFormat="1" ht="17.25" customHeight="1" x14ac:dyDescent="0.25">
      <c r="D3151" s="1"/>
    </row>
    <row r="3152" spans="4:4" s="2" customFormat="1" ht="17.25" customHeight="1" x14ac:dyDescent="0.25">
      <c r="D3152" s="1"/>
    </row>
    <row r="3153" spans="4:4" s="2" customFormat="1" ht="17.25" customHeight="1" x14ac:dyDescent="0.25">
      <c r="D3153" s="1"/>
    </row>
    <row r="3154" spans="4:4" s="2" customFormat="1" ht="17.25" customHeight="1" x14ac:dyDescent="0.25">
      <c r="D3154" s="1"/>
    </row>
    <row r="3155" spans="4:4" s="2" customFormat="1" ht="17.25" customHeight="1" x14ac:dyDescent="0.25">
      <c r="D3155" s="1"/>
    </row>
    <row r="3156" spans="4:4" s="2" customFormat="1" ht="17.25" customHeight="1" x14ac:dyDescent="0.25">
      <c r="D3156" s="1"/>
    </row>
    <row r="3157" spans="4:4" s="2" customFormat="1" ht="17.25" customHeight="1" x14ac:dyDescent="0.25">
      <c r="D3157" s="1"/>
    </row>
    <row r="3158" spans="4:4" s="2" customFormat="1" ht="17.25" customHeight="1" x14ac:dyDescent="0.25">
      <c r="D3158" s="1"/>
    </row>
    <row r="3159" spans="4:4" s="2" customFormat="1" ht="17.25" customHeight="1" x14ac:dyDescent="0.25">
      <c r="D3159" s="1"/>
    </row>
    <row r="3160" spans="4:4" s="2" customFormat="1" ht="17.25" customHeight="1" x14ac:dyDescent="0.25">
      <c r="D3160" s="1"/>
    </row>
    <row r="3161" spans="4:4" s="2" customFormat="1" ht="17.25" customHeight="1" x14ac:dyDescent="0.25">
      <c r="D3161" s="1"/>
    </row>
    <row r="3162" spans="4:4" s="2" customFormat="1" ht="17.25" customHeight="1" x14ac:dyDescent="0.25">
      <c r="D3162" s="1"/>
    </row>
    <row r="3163" spans="4:4" s="2" customFormat="1" ht="17.25" customHeight="1" x14ac:dyDescent="0.25">
      <c r="D3163" s="1"/>
    </row>
    <row r="3164" spans="4:4" s="2" customFormat="1" ht="17.25" customHeight="1" x14ac:dyDescent="0.25">
      <c r="D3164" s="1"/>
    </row>
    <row r="3165" spans="4:4" s="2" customFormat="1" ht="17.25" customHeight="1" x14ac:dyDescent="0.25">
      <c r="D3165" s="1"/>
    </row>
    <row r="3166" spans="4:4" s="2" customFormat="1" ht="17.25" customHeight="1" x14ac:dyDescent="0.25">
      <c r="D3166" s="1"/>
    </row>
    <row r="3167" spans="4:4" s="2" customFormat="1" ht="17.25" customHeight="1" x14ac:dyDescent="0.25">
      <c r="D3167" s="1"/>
    </row>
    <row r="3168" spans="4:4" s="2" customFormat="1" ht="17.25" customHeight="1" x14ac:dyDescent="0.25">
      <c r="D3168" s="1"/>
    </row>
    <row r="3169" spans="4:4" s="2" customFormat="1" ht="17.25" customHeight="1" x14ac:dyDescent="0.25">
      <c r="D3169" s="1"/>
    </row>
    <row r="3170" spans="4:4" s="2" customFormat="1" ht="17.25" customHeight="1" x14ac:dyDescent="0.25">
      <c r="D3170" s="1"/>
    </row>
    <row r="3171" spans="4:4" s="2" customFormat="1" ht="17.25" customHeight="1" x14ac:dyDescent="0.25">
      <c r="D3171" s="1"/>
    </row>
    <row r="3172" spans="4:4" s="2" customFormat="1" ht="17.25" customHeight="1" x14ac:dyDescent="0.25">
      <c r="D3172" s="1"/>
    </row>
    <row r="3173" spans="4:4" s="2" customFormat="1" ht="17.25" customHeight="1" x14ac:dyDescent="0.25">
      <c r="D3173" s="1"/>
    </row>
    <row r="3174" spans="4:4" s="2" customFormat="1" ht="17.25" customHeight="1" x14ac:dyDescent="0.25">
      <c r="D3174" s="1"/>
    </row>
    <row r="3175" spans="4:4" s="2" customFormat="1" ht="17.25" customHeight="1" x14ac:dyDescent="0.25">
      <c r="D3175" s="1"/>
    </row>
    <row r="3176" spans="4:4" s="2" customFormat="1" ht="17.25" customHeight="1" x14ac:dyDescent="0.25">
      <c r="D3176" s="1"/>
    </row>
    <row r="3177" spans="4:4" s="2" customFormat="1" ht="17.25" customHeight="1" x14ac:dyDescent="0.25">
      <c r="D3177" s="1"/>
    </row>
    <row r="3178" spans="4:4" s="2" customFormat="1" ht="17.25" customHeight="1" x14ac:dyDescent="0.25">
      <c r="D3178" s="1"/>
    </row>
    <row r="3179" spans="4:4" s="2" customFormat="1" ht="17.25" customHeight="1" x14ac:dyDescent="0.25">
      <c r="D3179" s="1"/>
    </row>
    <row r="3180" spans="4:4" s="2" customFormat="1" ht="17.25" customHeight="1" x14ac:dyDescent="0.25">
      <c r="D3180" s="1"/>
    </row>
    <row r="3181" spans="4:4" s="2" customFormat="1" ht="17.25" customHeight="1" x14ac:dyDescent="0.25">
      <c r="D3181" s="1"/>
    </row>
    <row r="3182" spans="4:4" s="2" customFormat="1" ht="17.25" customHeight="1" x14ac:dyDescent="0.25">
      <c r="D3182" s="1"/>
    </row>
    <row r="3183" spans="4:4" s="2" customFormat="1" ht="17.25" customHeight="1" x14ac:dyDescent="0.25">
      <c r="D3183" s="1"/>
    </row>
    <row r="3184" spans="4:4" s="2" customFormat="1" ht="17.25" customHeight="1" x14ac:dyDescent="0.25">
      <c r="D3184" s="1"/>
    </row>
    <row r="3185" spans="4:4" s="2" customFormat="1" ht="17.25" customHeight="1" x14ac:dyDescent="0.25">
      <c r="D3185" s="1"/>
    </row>
    <row r="3186" spans="4:4" s="2" customFormat="1" ht="17.25" customHeight="1" x14ac:dyDescent="0.25">
      <c r="D3186" s="1"/>
    </row>
    <row r="3187" spans="4:4" s="2" customFormat="1" ht="17.25" customHeight="1" x14ac:dyDescent="0.25">
      <c r="D3187" s="1"/>
    </row>
    <row r="3188" spans="4:4" s="2" customFormat="1" ht="17.25" customHeight="1" x14ac:dyDescent="0.25">
      <c r="D3188" s="1"/>
    </row>
    <row r="3189" spans="4:4" s="2" customFormat="1" ht="17.25" customHeight="1" x14ac:dyDescent="0.25">
      <c r="D3189" s="1"/>
    </row>
    <row r="3190" spans="4:4" s="2" customFormat="1" ht="17.25" customHeight="1" x14ac:dyDescent="0.25">
      <c r="D3190" s="1"/>
    </row>
    <row r="3191" spans="4:4" s="2" customFormat="1" ht="17.25" customHeight="1" x14ac:dyDescent="0.25">
      <c r="D3191" s="1"/>
    </row>
    <row r="3192" spans="4:4" s="2" customFormat="1" ht="17.25" customHeight="1" x14ac:dyDescent="0.25">
      <c r="D3192" s="1"/>
    </row>
    <row r="3193" spans="4:4" s="2" customFormat="1" ht="17.25" customHeight="1" x14ac:dyDescent="0.25">
      <c r="D3193" s="1"/>
    </row>
    <row r="3194" spans="4:4" s="2" customFormat="1" ht="17.25" customHeight="1" x14ac:dyDescent="0.25">
      <c r="D3194" s="1"/>
    </row>
    <row r="3195" spans="4:4" s="2" customFormat="1" ht="17.25" customHeight="1" x14ac:dyDescent="0.25">
      <c r="D3195" s="1"/>
    </row>
    <row r="3196" spans="4:4" s="2" customFormat="1" ht="17.25" customHeight="1" x14ac:dyDescent="0.25">
      <c r="D3196" s="1"/>
    </row>
    <row r="3197" spans="4:4" s="2" customFormat="1" ht="17.25" customHeight="1" x14ac:dyDescent="0.25">
      <c r="D3197" s="1"/>
    </row>
    <row r="3198" spans="4:4" s="2" customFormat="1" ht="17.25" customHeight="1" x14ac:dyDescent="0.25">
      <c r="D3198" s="1"/>
    </row>
    <row r="3199" spans="4:4" s="2" customFormat="1" ht="17.25" customHeight="1" x14ac:dyDescent="0.25">
      <c r="D3199" s="1"/>
    </row>
    <row r="3200" spans="4:4" s="2" customFormat="1" ht="17.25" customHeight="1" x14ac:dyDescent="0.25">
      <c r="D3200" s="1"/>
    </row>
    <row r="3201" spans="4:4" s="2" customFormat="1" ht="17.25" customHeight="1" x14ac:dyDescent="0.25">
      <c r="D3201" s="1"/>
    </row>
    <row r="3202" spans="4:4" s="2" customFormat="1" ht="17.25" customHeight="1" x14ac:dyDescent="0.25">
      <c r="D3202" s="1"/>
    </row>
    <row r="3203" spans="4:4" s="2" customFormat="1" ht="17.25" customHeight="1" x14ac:dyDescent="0.25">
      <c r="D3203" s="1"/>
    </row>
    <row r="3204" spans="4:4" s="2" customFormat="1" ht="17.25" customHeight="1" x14ac:dyDescent="0.25">
      <c r="D3204" s="1"/>
    </row>
    <row r="3205" spans="4:4" s="2" customFormat="1" ht="17.25" customHeight="1" x14ac:dyDescent="0.25">
      <c r="D3205" s="1"/>
    </row>
    <row r="3206" spans="4:4" s="2" customFormat="1" ht="17.25" customHeight="1" x14ac:dyDescent="0.25">
      <c r="D3206" s="1"/>
    </row>
    <row r="3207" spans="4:4" s="2" customFormat="1" ht="17.25" customHeight="1" x14ac:dyDescent="0.25">
      <c r="D3207" s="1"/>
    </row>
    <row r="3208" spans="4:4" s="2" customFormat="1" ht="17.25" customHeight="1" x14ac:dyDescent="0.25">
      <c r="D3208" s="1"/>
    </row>
    <row r="3209" spans="4:4" s="2" customFormat="1" ht="17.25" customHeight="1" x14ac:dyDescent="0.25">
      <c r="D3209" s="1"/>
    </row>
    <row r="3210" spans="4:4" s="2" customFormat="1" ht="17.25" customHeight="1" x14ac:dyDescent="0.25">
      <c r="D3210" s="1"/>
    </row>
    <row r="3211" spans="4:4" s="2" customFormat="1" ht="17.25" customHeight="1" x14ac:dyDescent="0.25">
      <c r="D3211" s="1"/>
    </row>
    <row r="3212" spans="4:4" s="2" customFormat="1" ht="17.25" customHeight="1" x14ac:dyDescent="0.25">
      <c r="D3212" s="1"/>
    </row>
    <row r="3213" spans="4:4" s="2" customFormat="1" ht="17.25" customHeight="1" x14ac:dyDescent="0.25">
      <c r="D3213" s="1"/>
    </row>
    <row r="3214" spans="4:4" s="2" customFormat="1" ht="17.25" customHeight="1" x14ac:dyDescent="0.25">
      <c r="D3214" s="1"/>
    </row>
    <row r="3215" spans="4:4" s="2" customFormat="1" ht="17.25" customHeight="1" x14ac:dyDescent="0.25">
      <c r="D3215" s="1"/>
    </row>
    <row r="3216" spans="4:4" s="2" customFormat="1" ht="17.25" customHeight="1" x14ac:dyDescent="0.25">
      <c r="D3216" s="1"/>
    </row>
    <row r="3217" spans="4:4" s="2" customFormat="1" ht="17.25" customHeight="1" x14ac:dyDescent="0.25">
      <c r="D3217" s="1"/>
    </row>
    <row r="3218" spans="4:4" s="2" customFormat="1" ht="17.25" customHeight="1" x14ac:dyDescent="0.25">
      <c r="D3218" s="1"/>
    </row>
    <row r="3219" spans="4:4" s="2" customFormat="1" ht="17.25" customHeight="1" x14ac:dyDescent="0.25">
      <c r="D3219" s="1"/>
    </row>
    <row r="3220" spans="4:4" s="2" customFormat="1" ht="17.25" customHeight="1" x14ac:dyDescent="0.25">
      <c r="D3220" s="1"/>
    </row>
    <row r="3221" spans="4:4" s="2" customFormat="1" ht="17.25" customHeight="1" x14ac:dyDescent="0.25">
      <c r="D3221" s="1"/>
    </row>
    <row r="3222" spans="4:4" s="2" customFormat="1" ht="17.25" customHeight="1" x14ac:dyDescent="0.25">
      <c r="D3222" s="1"/>
    </row>
    <row r="3223" spans="4:4" s="2" customFormat="1" ht="17.25" customHeight="1" x14ac:dyDescent="0.25">
      <c r="D3223" s="1"/>
    </row>
    <row r="3224" spans="4:4" s="2" customFormat="1" ht="17.25" customHeight="1" x14ac:dyDescent="0.25">
      <c r="D3224" s="1"/>
    </row>
    <row r="3225" spans="4:4" s="2" customFormat="1" ht="17.25" customHeight="1" x14ac:dyDescent="0.25">
      <c r="D3225" s="1"/>
    </row>
    <row r="3226" spans="4:4" s="2" customFormat="1" ht="17.25" customHeight="1" x14ac:dyDescent="0.25">
      <c r="D3226" s="1"/>
    </row>
    <row r="3227" spans="4:4" s="2" customFormat="1" ht="17.25" customHeight="1" x14ac:dyDescent="0.25">
      <c r="D3227" s="1"/>
    </row>
    <row r="3228" spans="4:4" s="2" customFormat="1" ht="17.25" customHeight="1" x14ac:dyDescent="0.25">
      <c r="D3228" s="1"/>
    </row>
    <row r="3229" spans="4:4" s="2" customFormat="1" ht="17.25" customHeight="1" x14ac:dyDescent="0.25">
      <c r="D3229" s="1"/>
    </row>
    <row r="3230" spans="4:4" s="2" customFormat="1" ht="17.25" customHeight="1" x14ac:dyDescent="0.25">
      <c r="D3230" s="1"/>
    </row>
    <row r="3231" spans="4:4" s="2" customFormat="1" ht="17.25" customHeight="1" x14ac:dyDescent="0.25">
      <c r="D3231" s="1"/>
    </row>
    <row r="3232" spans="4:4" s="2" customFormat="1" ht="17.25" customHeight="1" x14ac:dyDescent="0.25">
      <c r="D3232" s="1"/>
    </row>
    <row r="3233" spans="4:4" s="2" customFormat="1" ht="17.25" customHeight="1" x14ac:dyDescent="0.25">
      <c r="D3233" s="1"/>
    </row>
    <row r="3234" spans="4:4" s="2" customFormat="1" ht="17.25" customHeight="1" x14ac:dyDescent="0.25">
      <c r="D3234" s="1"/>
    </row>
    <row r="3235" spans="4:4" s="2" customFormat="1" ht="17.25" customHeight="1" x14ac:dyDescent="0.25">
      <c r="D3235" s="1"/>
    </row>
    <row r="3236" spans="4:4" s="2" customFormat="1" ht="17.25" customHeight="1" x14ac:dyDescent="0.25">
      <c r="D3236" s="1"/>
    </row>
    <row r="3237" spans="4:4" s="2" customFormat="1" ht="17.25" customHeight="1" x14ac:dyDescent="0.25">
      <c r="D3237" s="1"/>
    </row>
    <row r="3238" spans="4:4" s="2" customFormat="1" ht="17.25" customHeight="1" x14ac:dyDescent="0.25">
      <c r="D3238" s="1"/>
    </row>
    <row r="3239" spans="4:4" s="2" customFormat="1" ht="17.25" customHeight="1" x14ac:dyDescent="0.25">
      <c r="D3239" s="1"/>
    </row>
    <row r="3240" spans="4:4" s="2" customFormat="1" ht="17.25" customHeight="1" x14ac:dyDescent="0.25">
      <c r="D3240" s="1"/>
    </row>
    <row r="3241" spans="4:4" s="2" customFormat="1" ht="17.25" customHeight="1" x14ac:dyDescent="0.25">
      <c r="D3241" s="1"/>
    </row>
    <row r="3242" spans="4:4" s="2" customFormat="1" ht="17.25" customHeight="1" x14ac:dyDescent="0.25">
      <c r="D3242" s="1"/>
    </row>
    <row r="3243" spans="4:4" s="2" customFormat="1" ht="17.25" customHeight="1" x14ac:dyDescent="0.25">
      <c r="D3243" s="1"/>
    </row>
    <row r="3244" spans="4:4" s="2" customFormat="1" ht="17.25" customHeight="1" x14ac:dyDescent="0.25">
      <c r="D3244" s="1"/>
    </row>
    <row r="3245" spans="4:4" s="2" customFormat="1" ht="17.25" customHeight="1" x14ac:dyDescent="0.25">
      <c r="D3245" s="1"/>
    </row>
    <row r="3246" spans="4:4" s="2" customFormat="1" ht="17.25" customHeight="1" x14ac:dyDescent="0.25">
      <c r="D3246" s="1"/>
    </row>
    <row r="3247" spans="4:4" s="2" customFormat="1" ht="17.25" customHeight="1" x14ac:dyDescent="0.25">
      <c r="D3247" s="1"/>
    </row>
    <row r="3248" spans="4:4" s="2" customFormat="1" ht="17.25" customHeight="1" x14ac:dyDescent="0.25">
      <c r="D3248" s="1"/>
    </row>
    <row r="3249" spans="4:4" s="2" customFormat="1" ht="17.25" customHeight="1" x14ac:dyDescent="0.25">
      <c r="D3249" s="1"/>
    </row>
    <row r="3250" spans="4:4" s="2" customFormat="1" ht="17.25" customHeight="1" x14ac:dyDescent="0.25">
      <c r="D3250" s="1"/>
    </row>
    <row r="3251" spans="4:4" s="2" customFormat="1" ht="17.25" customHeight="1" x14ac:dyDescent="0.25">
      <c r="D3251" s="1"/>
    </row>
    <row r="3252" spans="4:4" s="2" customFormat="1" ht="17.25" customHeight="1" x14ac:dyDescent="0.25">
      <c r="D3252" s="1"/>
    </row>
    <row r="3253" spans="4:4" s="2" customFormat="1" ht="17.25" customHeight="1" x14ac:dyDescent="0.25">
      <c r="D3253" s="1"/>
    </row>
    <row r="3254" spans="4:4" s="2" customFormat="1" ht="17.25" customHeight="1" x14ac:dyDescent="0.25">
      <c r="D3254" s="1"/>
    </row>
    <row r="3255" spans="4:4" s="2" customFormat="1" ht="17.25" customHeight="1" x14ac:dyDescent="0.25">
      <c r="D3255" s="1"/>
    </row>
    <row r="3256" spans="4:4" s="2" customFormat="1" ht="17.25" customHeight="1" x14ac:dyDescent="0.25">
      <c r="D3256" s="1"/>
    </row>
    <row r="3257" spans="4:4" s="2" customFormat="1" ht="17.25" customHeight="1" x14ac:dyDescent="0.25">
      <c r="D3257" s="1"/>
    </row>
    <row r="3258" spans="4:4" s="2" customFormat="1" ht="17.25" customHeight="1" x14ac:dyDescent="0.25">
      <c r="D3258" s="1"/>
    </row>
    <row r="3259" spans="4:4" s="2" customFormat="1" ht="17.25" customHeight="1" x14ac:dyDescent="0.25">
      <c r="D3259" s="1"/>
    </row>
    <row r="3260" spans="4:4" s="2" customFormat="1" ht="17.25" customHeight="1" x14ac:dyDescent="0.25">
      <c r="D3260" s="1"/>
    </row>
    <row r="3261" spans="4:4" s="2" customFormat="1" ht="17.25" customHeight="1" x14ac:dyDescent="0.25">
      <c r="D3261" s="1"/>
    </row>
    <row r="3262" spans="4:4" s="2" customFormat="1" ht="17.25" customHeight="1" x14ac:dyDescent="0.25">
      <c r="D3262" s="1"/>
    </row>
    <row r="3263" spans="4:4" s="2" customFormat="1" ht="17.25" customHeight="1" x14ac:dyDescent="0.25">
      <c r="D3263" s="1"/>
    </row>
    <row r="3264" spans="4:4" s="2" customFormat="1" ht="17.25" customHeight="1" x14ac:dyDescent="0.25">
      <c r="D3264" s="1"/>
    </row>
    <row r="3265" spans="4:4" s="2" customFormat="1" ht="17.25" customHeight="1" x14ac:dyDescent="0.25">
      <c r="D3265" s="1"/>
    </row>
    <row r="3266" spans="4:4" s="2" customFormat="1" ht="17.25" customHeight="1" x14ac:dyDescent="0.25">
      <c r="D3266" s="1"/>
    </row>
    <row r="3267" spans="4:4" s="2" customFormat="1" ht="17.25" customHeight="1" x14ac:dyDescent="0.25">
      <c r="D3267" s="1"/>
    </row>
    <row r="3268" spans="4:4" s="2" customFormat="1" ht="17.25" customHeight="1" x14ac:dyDescent="0.25">
      <c r="D3268" s="1"/>
    </row>
    <row r="3269" spans="4:4" s="2" customFormat="1" ht="17.25" customHeight="1" x14ac:dyDescent="0.25">
      <c r="D3269" s="1"/>
    </row>
    <row r="3270" spans="4:4" s="2" customFormat="1" ht="17.25" customHeight="1" x14ac:dyDescent="0.25">
      <c r="D3270" s="1"/>
    </row>
    <row r="3271" spans="4:4" s="2" customFormat="1" ht="17.25" customHeight="1" x14ac:dyDescent="0.25">
      <c r="D3271" s="1"/>
    </row>
    <row r="3272" spans="4:4" s="2" customFormat="1" ht="17.25" customHeight="1" x14ac:dyDescent="0.25">
      <c r="D3272" s="1"/>
    </row>
    <row r="3273" spans="4:4" s="2" customFormat="1" ht="17.25" customHeight="1" x14ac:dyDescent="0.25">
      <c r="D3273" s="1"/>
    </row>
    <row r="3274" spans="4:4" s="2" customFormat="1" ht="17.25" customHeight="1" x14ac:dyDescent="0.25">
      <c r="D3274" s="1"/>
    </row>
    <row r="3275" spans="4:4" s="2" customFormat="1" ht="17.25" customHeight="1" x14ac:dyDescent="0.25">
      <c r="D3275" s="1"/>
    </row>
    <row r="3276" spans="4:4" s="2" customFormat="1" ht="17.25" customHeight="1" x14ac:dyDescent="0.25">
      <c r="D3276" s="1"/>
    </row>
    <row r="3277" spans="4:4" s="2" customFormat="1" ht="17.25" customHeight="1" x14ac:dyDescent="0.25">
      <c r="D3277" s="1"/>
    </row>
    <row r="3278" spans="4:4" s="2" customFormat="1" ht="17.25" customHeight="1" x14ac:dyDescent="0.25">
      <c r="D3278" s="1"/>
    </row>
    <row r="3279" spans="4:4" s="2" customFormat="1" ht="17.25" customHeight="1" x14ac:dyDescent="0.25">
      <c r="D3279" s="1"/>
    </row>
    <row r="3280" spans="4:4" s="2" customFormat="1" ht="17.25" customHeight="1" x14ac:dyDescent="0.25">
      <c r="D3280" s="1"/>
    </row>
    <row r="3281" spans="4:4" s="2" customFormat="1" ht="17.25" customHeight="1" x14ac:dyDescent="0.25">
      <c r="D3281" s="1"/>
    </row>
    <row r="3282" spans="4:4" s="2" customFormat="1" ht="17.25" customHeight="1" x14ac:dyDescent="0.25">
      <c r="D3282" s="1"/>
    </row>
    <row r="3283" spans="4:4" s="2" customFormat="1" ht="17.25" customHeight="1" x14ac:dyDescent="0.25">
      <c r="D3283" s="1"/>
    </row>
    <row r="3284" spans="4:4" s="2" customFormat="1" ht="17.25" customHeight="1" x14ac:dyDescent="0.25">
      <c r="D3284" s="1"/>
    </row>
    <row r="3285" spans="4:4" s="2" customFormat="1" ht="17.25" customHeight="1" x14ac:dyDescent="0.25">
      <c r="D3285" s="1"/>
    </row>
    <row r="3286" spans="4:4" s="2" customFormat="1" ht="17.25" customHeight="1" x14ac:dyDescent="0.25">
      <c r="D3286" s="1"/>
    </row>
    <row r="3287" spans="4:4" s="2" customFormat="1" ht="17.25" customHeight="1" x14ac:dyDescent="0.25">
      <c r="D3287" s="1"/>
    </row>
    <row r="3288" spans="4:4" s="2" customFormat="1" ht="17.25" customHeight="1" x14ac:dyDescent="0.25">
      <c r="D3288" s="1"/>
    </row>
    <row r="3289" spans="4:4" s="2" customFormat="1" ht="17.25" customHeight="1" x14ac:dyDescent="0.25">
      <c r="D3289" s="1"/>
    </row>
    <row r="3290" spans="4:4" s="2" customFormat="1" ht="17.25" customHeight="1" x14ac:dyDescent="0.25">
      <c r="D3290" s="1"/>
    </row>
    <row r="3291" spans="4:4" s="2" customFormat="1" ht="17.25" customHeight="1" x14ac:dyDescent="0.25">
      <c r="D3291" s="1"/>
    </row>
    <row r="3292" spans="4:4" s="2" customFormat="1" ht="17.25" customHeight="1" x14ac:dyDescent="0.25">
      <c r="D3292" s="1"/>
    </row>
    <row r="3293" spans="4:4" s="2" customFormat="1" ht="17.25" customHeight="1" x14ac:dyDescent="0.25">
      <c r="D3293" s="1"/>
    </row>
    <row r="3294" spans="4:4" s="2" customFormat="1" ht="17.25" customHeight="1" x14ac:dyDescent="0.25">
      <c r="D3294" s="1"/>
    </row>
    <row r="3295" spans="4:4" s="2" customFormat="1" ht="17.25" customHeight="1" x14ac:dyDescent="0.25">
      <c r="D3295" s="1"/>
    </row>
    <row r="3296" spans="4:4" s="2" customFormat="1" ht="17.25" customHeight="1" x14ac:dyDescent="0.25">
      <c r="D3296" s="1"/>
    </row>
    <row r="3297" spans="4:4" s="2" customFormat="1" ht="17.25" customHeight="1" x14ac:dyDescent="0.25">
      <c r="D3297" s="1"/>
    </row>
    <row r="3298" spans="4:4" s="2" customFormat="1" ht="17.25" customHeight="1" x14ac:dyDescent="0.25">
      <c r="D3298" s="1"/>
    </row>
    <row r="3299" spans="4:4" s="2" customFormat="1" ht="17.25" customHeight="1" x14ac:dyDescent="0.25">
      <c r="D3299" s="1"/>
    </row>
    <row r="3300" spans="4:4" s="2" customFormat="1" ht="17.25" customHeight="1" x14ac:dyDescent="0.25">
      <c r="D3300" s="1"/>
    </row>
    <row r="3301" spans="4:4" s="2" customFormat="1" ht="17.25" customHeight="1" x14ac:dyDescent="0.25">
      <c r="D3301" s="1"/>
    </row>
    <row r="3302" spans="4:4" s="2" customFormat="1" ht="17.25" customHeight="1" x14ac:dyDescent="0.25">
      <c r="D3302" s="1"/>
    </row>
    <row r="3303" spans="4:4" s="2" customFormat="1" ht="17.25" customHeight="1" x14ac:dyDescent="0.25">
      <c r="D3303" s="1"/>
    </row>
    <row r="3304" spans="4:4" s="2" customFormat="1" ht="17.25" customHeight="1" x14ac:dyDescent="0.25">
      <c r="D3304" s="1"/>
    </row>
    <row r="3305" spans="4:4" s="2" customFormat="1" ht="17.25" customHeight="1" x14ac:dyDescent="0.25">
      <c r="D3305" s="1"/>
    </row>
    <row r="3306" spans="4:4" s="2" customFormat="1" ht="17.25" customHeight="1" x14ac:dyDescent="0.25">
      <c r="D3306" s="1"/>
    </row>
    <row r="3307" spans="4:4" s="2" customFormat="1" ht="17.25" customHeight="1" x14ac:dyDescent="0.25">
      <c r="D3307" s="1"/>
    </row>
    <row r="3308" spans="4:4" s="2" customFormat="1" ht="17.25" customHeight="1" x14ac:dyDescent="0.25">
      <c r="D3308" s="1"/>
    </row>
    <row r="3309" spans="4:4" s="2" customFormat="1" ht="17.25" customHeight="1" x14ac:dyDescent="0.25">
      <c r="D3309" s="1"/>
    </row>
    <row r="3310" spans="4:4" s="2" customFormat="1" ht="17.25" customHeight="1" x14ac:dyDescent="0.25">
      <c r="D3310" s="1"/>
    </row>
    <row r="3311" spans="4:4" s="2" customFormat="1" ht="17.25" customHeight="1" x14ac:dyDescent="0.25">
      <c r="D3311" s="1"/>
    </row>
    <row r="3312" spans="4:4" s="2" customFormat="1" ht="17.25" customHeight="1" x14ac:dyDescent="0.25">
      <c r="D3312" s="1"/>
    </row>
    <row r="3313" spans="4:4" s="2" customFormat="1" ht="17.25" customHeight="1" x14ac:dyDescent="0.25">
      <c r="D3313" s="1"/>
    </row>
    <row r="3314" spans="4:4" s="2" customFormat="1" ht="17.25" customHeight="1" x14ac:dyDescent="0.25">
      <c r="D3314" s="1"/>
    </row>
    <row r="3315" spans="4:4" s="2" customFormat="1" ht="17.25" customHeight="1" x14ac:dyDescent="0.25">
      <c r="D3315" s="1"/>
    </row>
    <row r="3316" spans="4:4" s="2" customFormat="1" ht="17.25" customHeight="1" x14ac:dyDescent="0.25">
      <c r="D3316" s="1"/>
    </row>
    <row r="3317" spans="4:4" s="2" customFormat="1" ht="17.25" customHeight="1" x14ac:dyDescent="0.25">
      <c r="D3317" s="1"/>
    </row>
    <row r="3318" spans="4:4" s="2" customFormat="1" ht="17.25" customHeight="1" x14ac:dyDescent="0.25">
      <c r="D3318" s="1"/>
    </row>
    <row r="3319" spans="4:4" s="2" customFormat="1" ht="17.25" customHeight="1" x14ac:dyDescent="0.25">
      <c r="D3319" s="1"/>
    </row>
    <row r="3320" spans="4:4" s="2" customFormat="1" ht="17.25" customHeight="1" x14ac:dyDescent="0.25">
      <c r="D3320" s="1"/>
    </row>
    <row r="3321" spans="4:4" s="2" customFormat="1" ht="17.25" customHeight="1" x14ac:dyDescent="0.25">
      <c r="D3321" s="1"/>
    </row>
    <row r="3322" spans="4:4" s="2" customFormat="1" ht="17.25" customHeight="1" x14ac:dyDescent="0.25">
      <c r="D3322" s="1"/>
    </row>
    <row r="3323" spans="4:4" s="2" customFormat="1" ht="17.25" customHeight="1" x14ac:dyDescent="0.25">
      <c r="D3323" s="1"/>
    </row>
    <row r="3324" spans="4:4" s="2" customFormat="1" ht="17.25" customHeight="1" x14ac:dyDescent="0.25">
      <c r="D3324" s="1"/>
    </row>
    <row r="3325" spans="4:4" s="2" customFormat="1" ht="17.25" customHeight="1" x14ac:dyDescent="0.25">
      <c r="D3325" s="1"/>
    </row>
    <row r="3326" spans="4:4" s="2" customFormat="1" ht="17.25" customHeight="1" x14ac:dyDescent="0.25">
      <c r="D3326" s="1"/>
    </row>
    <row r="3327" spans="4:4" s="2" customFormat="1" ht="17.25" customHeight="1" x14ac:dyDescent="0.25">
      <c r="D3327" s="1"/>
    </row>
    <row r="3328" spans="4:4" s="2" customFormat="1" ht="17.25" customHeight="1" x14ac:dyDescent="0.25">
      <c r="D3328" s="1"/>
    </row>
    <row r="3329" spans="4:4" s="2" customFormat="1" ht="17.25" customHeight="1" x14ac:dyDescent="0.25">
      <c r="D3329" s="1"/>
    </row>
    <row r="3330" spans="4:4" s="2" customFormat="1" ht="17.25" customHeight="1" x14ac:dyDescent="0.25">
      <c r="D3330" s="1"/>
    </row>
    <row r="3331" spans="4:4" s="2" customFormat="1" ht="17.25" customHeight="1" x14ac:dyDescent="0.25">
      <c r="D3331" s="1"/>
    </row>
    <row r="3332" spans="4:4" s="2" customFormat="1" ht="17.25" customHeight="1" x14ac:dyDescent="0.25">
      <c r="D3332" s="1"/>
    </row>
    <row r="3333" spans="4:4" s="2" customFormat="1" ht="17.25" customHeight="1" x14ac:dyDescent="0.25">
      <c r="D3333" s="1"/>
    </row>
    <row r="3334" spans="4:4" s="2" customFormat="1" ht="17.25" customHeight="1" x14ac:dyDescent="0.25">
      <c r="D3334" s="1"/>
    </row>
    <row r="3335" spans="4:4" s="2" customFormat="1" ht="17.25" customHeight="1" x14ac:dyDescent="0.25">
      <c r="D3335" s="1"/>
    </row>
    <row r="3336" spans="4:4" s="2" customFormat="1" ht="17.25" customHeight="1" x14ac:dyDescent="0.25">
      <c r="D3336" s="1"/>
    </row>
    <row r="3337" spans="4:4" s="2" customFormat="1" ht="17.25" customHeight="1" x14ac:dyDescent="0.25">
      <c r="D3337" s="1"/>
    </row>
    <row r="3338" spans="4:4" s="2" customFormat="1" ht="17.25" customHeight="1" x14ac:dyDescent="0.25">
      <c r="D3338" s="1"/>
    </row>
    <row r="3339" spans="4:4" s="2" customFormat="1" ht="17.25" customHeight="1" x14ac:dyDescent="0.25">
      <c r="D3339" s="1"/>
    </row>
    <row r="3340" spans="4:4" s="2" customFormat="1" ht="17.25" customHeight="1" x14ac:dyDescent="0.25">
      <c r="D3340" s="1"/>
    </row>
    <row r="3341" spans="4:4" s="2" customFormat="1" ht="17.25" customHeight="1" x14ac:dyDescent="0.25">
      <c r="D3341" s="1"/>
    </row>
    <row r="3342" spans="4:4" s="2" customFormat="1" ht="17.25" customHeight="1" x14ac:dyDescent="0.25">
      <c r="D3342" s="1"/>
    </row>
    <row r="3343" spans="4:4" s="2" customFormat="1" ht="17.25" customHeight="1" x14ac:dyDescent="0.25">
      <c r="D3343" s="1"/>
    </row>
    <row r="3344" spans="4:4" s="2" customFormat="1" ht="17.25" customHeight="1" x14ac:dyDescent="0.25">
      <c r="D3344" s="1"/>
    </row>
    <row r="3345" spans="4:4" s="2" customFormat="1" ht="17.25" customHeight="1" x14ac:dyDescent="0.25">
      <c r="D3345" s="1"/>
    </row>
    <row r="3346" spans="4:4" s="2" customFormat="1" ht="17.25" customHeight="1" x14ac:dyDescent="0.25">
      <c r="D3346" s="1"/>
    </row>
    <row r="3347" spans="4:4" s="2" customFormat="1" ht="17.25" customHeight="1" x14ac:dyDescent="0.25">
      <c r="D3347" s="1"/>
    </row>
    <row r="3348" spans="4:4" s="2" customFormat="1" ht="17.25" customHeight="1" x14ac:dyDescent="0.25">
      <c r="D3348" s="1"/>
    </row>
    <row r="3349" spans="4:4" s="2" customFormat="1" ht="17.25" customHeight="1" x14ac:dyDescent="0.25">
      <c r="D3349" s="1"/>
    </row>
    <row r="3350" spans="4:4" s="2" customFormat="1" ht="17.25" customHeight="1" x14ac:dyDescent="0.25">
      <c r="D3350" s="1"/>
    </row>
    <row r="3351" spans="4:4" s="2" customFormat="1" ht="17.25" customHeight="1" x14ac:dyDescent="0.25">
      <c r="D3351" s="1"/>
    </row>
    <row r="3352" spans="4:4" s="2" customFormat="1" ht="17.25" customHeight="1" x14ac:dyDescent="0.25">
      <c r="D3352" s="1"/>
    </row>
    <row r="3353" spans="4:4" s="2" customFormat="1" ht="17.25" customHeight="1" x14ac:dyDescent="0.25">
      <c r="D3353" s="1"/>
    </row>
    <row r="3354" spans="4:4" s="2" customFormat="1" ht="17.25" customHeight="1" x14ac:dyDescent="0.25">
      <c r="D3354" s="1"/>
    </row>
    <row r="3355" spans="4:4" s="2" customFormat="1" ht="17.25" customHeight="1" x14ac:dyDescent="0.25">
      <c r="D3355" s="1"/>
    </row>
    <row r="3356" spans="4:4" s="2" customFormat="1" ht="17.25" customHeight="1" x14ac:dyDescent="0.25">
      <c r="D3356" s="1"/>
    </row>
    <row r="3357" spans="4:4" s="2" customFormat="1" ht="17.25" customHeight="1" x14ac:dyDescent="0.25">
      <c r="D3357" s="1"/>
    </row>
    <row r="3358" spans="4:4" s="2" customFormat="1" ht="17.25" customHeight="1" x14ac:dyDescent="0.25">
      <c r="D3358" s="1"/>
    </row>
    <row r="3359" spans="4:4" s="2" customFormat="1" ht="17.25" customHeight="1" x14ac:dyDescent="0.25">
      <c r="D3359" s="1"/>
    </row>
    <row r="3360" spans="4:4" s="2" customFormat="1" ht="17.25" customHeight="1" x14ac:dyDescent="0.25">
      <c r="D3360" s="1"/>
    </row>
    <row r="3361" spans="4:4" s="2" customFormat="1" ht="17.25" customHeight="1" x14ac:dyDescent="0.25">
      <c r="D3361" s="1"/>
    </row>
    <row r="3362" spans="4:4" s="2" customFormat="1" ht="17.25" customHeight="1" x14ac:dyDescent="0.25">
      <c r="D3362" s="1"/>
    </row>
    <row r="3363" spans="4:4" s="2" customFormat="1" ht="17.25" customHeight="1" x14ac:dyDescent="0.25">
      <c r="D3363" s="1"/>
    </row>
    <row r="3364" spans="4:4" s="2" customFormat="1" ht="17.25" customHeight="1" x14ac:dyDescent="0.25">
      <c r="D3364" s="1"/>
    </row>
    <row r="3365" spans="4:4" s="2" customFormat="1" ht="17.25" customHeight="1" x14ac:dyDescent="0.25">
      <c r="D3365" s="1"/>
    </row>
    <row r="3366" spans="4:4" s="2" customFormat="1" ht="17.25" customHeight="1" x14ac:dyDescent="0.25">
      <c r="D3366" s="1"/>
    </row>
    <row r="3367" spans="4:4" s="2" customFormat="1" ht="17.25" customHeight="1" x14ac:dyDescent="0.25">
      <c r="D3367" s="1"/>
    </row>
    <row r="3368" spans="4:4" s="2" customFormat="1" ht="17.25" customHeight="1" x14ac:dyDescent="0.25">
      <c r="D3368" s="1"/>
    </row>
    <row r="3369" spans="4:4" s="2" customFormat="1" ht="17.25" customHeight="1" x14ac:dyDescent="0.25">
      <c r="D3369" s="1"/>
    </row>
    <row r="3370" spans="4:4" s="2" customFormat="1" ht="17.25" customHeight="1" x14ac:dyDescent="0.25">
      <c r="D3370" s="1"/>
    </row>
    <row r="3371" spans="4:4" s="2" customFormat="1" ht="17.25" customHeight="1" x14ac:dyDescent="0.25">
      <c r="D3371" s="1"/>
    </row>
    <row r="3372" spans="4:4" s="2" customFormat="1" ht="17.25" customHeight="1" x14ac:dyDescent="0.25">
      <c r="D3372" s="1"/>
    </row>
    <row r="3373" spans="4:4" s="2" customFormat="1" ht="17.25" customHeight="1" x14ac:dyDescent="0.25">
      <c r="D3373" s="1"/>
    </row>
    <row r="3374" spans="4:4" s="2" customFormat="1" ht="17.25" customHeight="1" x14ac:dyDescent="0.25">
      <c r="D3374" s="1"/>
    </row>
    <row r="3375" spans="4:4" s="2" customFormat="1" ht="17.25" customHeight="1" x14ac:dyDescent="0.25">
      <c r="D3375" s="1"/>
    </row>
    <row r="3376" spans="4:4" s="2" customFormat="1" ht="17.25" customHeight="1" x14ac:dyDescent="0.25">
      <c r="D3376" s="1"/>
    </row>
    <row r="3377" spans="4:4" s="2" customFormat="1" ht="17.25" customHeight="1" x14ac:dyDescent="0.25">
      <c r="D3377" s="1"/>
    </row>
    <row r="3378" spans="4:4" s="2" customFormat="1" ht="17.25" customHeight="1" x14ac:dyDescent="0.25">
      <c r="D3378" s="1"/>
    </row>
    <row r="3379" spans="4:4" s="2" customFormat="1" ht="17.25" customHeight="1" x14ac:dyDescent="0.25">
      <c r="D3379" s="1"/>
    </row>
    <row r="3380" spans="4:4" s="2" customFormat="1" ht="17.25" customHeight="1" x14ac:dyDescent="0.25">
      <c r="D3380" s="1"/>
    </row>
    <row r="3381" spans="4:4" s="2" customFormat="1" ht="17.25" customHeight="1" x14ac:dyDescent="0.25">
      <c r="D3381" s="1"/>
    </row>
    <row r="3382" spans="4:4" s="2" customFormat="1" ht="17.25" customHeight="1" x14ac:dyDescent="0.25">
      <c r="D3382" s="1"/>
    </row>
    <row r="3383" spans="4:4" s="2" customFormat="1" ht="17.25" customHeight="1" x14ac:dyDescent="0.25">
      <c r="D3383" s="1"/>
    </row>
    <row r="3384" spans="4:4" s="2" customFormat="1" ht="17.25" customHeight="1" x14ac:dyDescent="0.25">
      <c r="D3384" s="1"/>
    </row>
    <row r="3385" spans="4:4" s="2" customFormat="1" ht="17.25" customHeight="1" x14ac:dyDescent="0.25">
      <c r="D3385" s="1"/>
    </row>
    <row r="3386" spans="4:4" s="2" customFormat="1" ht="17.25" customHeight="1" x14ac:dyDescent="0.25">
      <c r="D3386" s="1"/>
    </row>
    <row r="3387" spans="4:4" s="2" customFormat="1" ht="17.25" customHeight="1" x14ac:dyDescent="0.25">
      <c r="D3387" s="1"/>
    </row>
    <row r="3388" spans="4:4" s="2" customFormat="1" ht="17.25" customHeight="1" x14ac:dyDescent="0.25">
      <c r="D3388" s="1"/>
    </row>
    <row r="3389" spans="4:4" s="2" customFormat="1" ht="17.25" customHeight="1" x14ac:dyDescent="0.25">
      <c r="D3389" s="1"/>
    </row>
    <row r="3390" spans="4:4" s="2" customFormat="1" ht="17.25" customHeight="1" x14ac:dyDescent="0.25">
      <c r="D3390" s="1"/>
    </row>
    <row r="3391" spans="4:4" s="2" customFormat="1" ht="17.25" customHeight="1" x14ac:dyDescent="0.25">
      <c r="D3391" s="1"/>
    </row>
    <row r="3392" spans="4:4" s="2" customFormat="1" ht="17.25" customHeight="1" x14ac:dyDescent="0.25">
      <c r="D3392" s="1"/>
    </row>
    <row r="3393" spans="4:4" s="2" customFormat="1" ht="17.25" customHeight="1" x14ac:dyDescent="0.25">
      <c r="D3393" s="1"/>
    </row>
    <row r="3394" spans="4:4" s="2" customFormat="1" ht="17.25" customHeight="1" x14ac:dyDescent="0.25">
      <c r="D3394" s="1"/>
    </row>
    <row r="3395" spans="4:4" s="2" customFormat="1" ht="17.25" customHeight="1" x14ac:dyDescent="0.25">
      <c r="D3395" s="1"/>
    </row>
    <row r="3396" spans="4:4" s="2" customFormat="1" ht="17.25" customHeight="1" x14ac:dyDescent="0.25">
      <c r="D3396" s="1"/>
    </row>
    <row r="3397" spans="4:4" s="2" customFormat="1" ht="17.25" customHeight="1" x14ac:dyDescent="0.25">
      <c r="D3397" s="1"/>
    </row>
    <row r="3398" spans="4:4" s="2" customFormat="1" ht="17.25" customHeight="1" x14ac:dyDescent="0.25">
      <c r="D3398" s="1"/>
    </row>
    <row r="3399" spans="4:4" s="2" customFormat="1" ht="17.25" customHeight="1" x14ac:dyDescent="0.25">
      <c r="D3399" s="1"/>
    </row>
    <row r="3400" spans="4:4" s="2" customFormat="1" ht="17.25" customHeight="1" x14ac:dyDescent="0.25">
      <c r="D3400" s="1"/>
    </row>
    <row r="3401" spans="4:4" s="2" customFormat="1" ht="17.25" customHeight="1" x14ac:dyDescent="0.25">
      <c r="D3401" s="1"/>
    </row>
    <row r="3402" spans="4:4" s="2" customFormat="1" ht="17.25" customHeight="1" x14ac:dyDescent="0.25">
      <c r="D3402" s="1"/>
    </row>
    <row r="3403" spans="4:4" s="2" customFormat="1" ht="17.25" customHeight="1" x14ac:dyDescent="0.25">
      <c r="D3403" s="1"/>
    </row>
    <row r="3404" spans="4:4" s="2" customFormat="1" ht="17.25" customHeight="1" x14ac:dyDescent="0.25">
      <c r="D3404" s="1"/>
    </row>
    <row r="3405" spans="4:4" s="2" customFormat="1" ht="17.25" customHeight="1" x14ac:dyDescent="0.25">
      <c r="D3405" s="1"/>
    </row>
    <row r="3406" spans="4:4" s="2" customFormat="1" ht="17.25" customHeight="1" x14ac:dyDescent="0.25">
      <c r="D3406" s="1"/>
    </row>
    <row r="3407" spans="4:4" s="2" customFormat="1" ht="17.25" customHeight="1" x14ac:dyDescent="0.25">
      <c r="D3407" s="1"/>
    </row>
    <row r="3408" spans="4:4" s="2" customFormat="1" ht="17.25" customHeight="1" x14ac:dyDescent="0.25">
      <c r="D3408" s="1"/>
    </row>
    <row r="3409" spans="4:4" s="2" customFormat="1" ht="17.25" customHeight="1" x14ac:dyDescent="0.25">
      <c r="D3409" s="1"/>
    </row>
    <row r="3410" spans="4:4" s="2" customFormat="1" ht="17.25" customHeight="1" x14ac:dyDescent="0.25">
      <c r="D3410" s="1"/>
    </row>
    <row r="3411" spans="4:4" s="2" customFormat="1" ht="17.25" customHeight="1" x14ac:dyDescent="0.25">
      <c r="D3411" s="1"/>
    </row>
    <row r="3412" spans="4:4" s="2" customFormat="1" ht="17.25" customHeight="1" x14ac:dyDescent="0.25">
      <c r="D3412" s="1"/>
    </row>
    <row r="3413" spans="4:4" s="2" customFormat="1" ht="17.25" customHeight="1" x14ac:dyDescent="0.25">
      <c r="D3413" s="1"/>
    </row>
    <row r="3414" spans="4:4" s="2" customFormat="1" ht="17.25" customHeight="1" x14ac:dyDescent="0.25">
      <c r="D3414" s="1"/>
    </row>
    <row r="3415" spans="4:4" s="2" customFormat="1" ht="17.25" customHeight="1" x14ac:dyDescent="0.25">
      <c r="D3415" s="1"/>
    </row>
    <row r="3416" spans="4:4" s="2" customFormat="1" ht="17.25" customHeight="1" x14ac:dyDescent="0.25">
      <c r="D3416" s="1"/>
    </row>
    <row r="3417" spans="4:4" s="2" customFormat="1" ht="17.25" customHeight="1" x14ac:dyDescent="0.25">
      <c r="D3417" s="1"/>
    </row>
    <row r="3418" spans="4:4" s="2" customFormat="1" ht="17.25" customHeight="1" x14ac:dyDescent="0.25">
      <c r="D3418" s="1"/>
    </row>
    <row r="3419" spans="4:4" s="2" customFormat="1" ht="17.25" customHeight="1" x14ac:dyDescent="0.25">
      <c r="D3419" s="1"/>
    </row>
    <row r="3420" spans="4:4" s="2" customFormat="1" ht="17.25" customHeight="1" x14ac:dyDescent="0.25">
      <c r="D3420" s="1"/>
    </row>
    <row r="3421" spans="4:4" s="2" customFormat="1" ht="17.25" customHeight="1" x14ac:dyDescent="0.25">
      <c r="D3421" s="1"/>
    </row>
    <row r="3422" spans="4:4" s="2" customFormat="1" ht="17.25" customHeight="1" x14ac:dyDescent="0.25">
      <c r="D3422" s="1"/>
    </row>
    <row r="3423" spans="4:4" s="2" customFormat="1" ht="17.25" customHeight="1" x14ac:dyDescent="0.25">
      <c r="D3423" s="1"/>
    </row>
    <row r="3424" spans="4:4" s="2" customFormat="1" ht="17.25" customHeight="1" x14ac:dyDescent="0.25">
      <c r="D3424" s="1"/>
    </row>
    <row r="3425" spans="4:4" s="2" customFormat="1" ht="17.25" customHeight="1" x14ac:dyDescent="0.25">
      <c r="D3425" s="1"/>
    </row>
    <row r="3426" spans="4:4" s="2" customFormat="1" ht="17.25" customHeight="1" x14ac:dyDescent="0.25">
      <c r="D3426" s="1"/>
    </row>
    <row r="3427" spans="4:4" s="2" customFormat="1" ht="17.25" customHeight="1" x14ac:dyDescent="0.25">
      <c r="D3427" s="1"/>
    </row>
    <row r="3428" spans="4:4" s="2" customFormat="1" ht="17.25" customHeight="1" x14ac:dyDescent="0.25">
      <c r="D3428" s="1"/>
    </row>
    <row r="3429" spans="4:4" s="2" customFormat="1" ht="17.25" customHeight="1" x14ac:dyDescent="0.25">
      <c r="D3429" s="1"/>
    </row>
    <row r="3430" spans="4:4" s="2" customFormat="1" ht="17.25" customHeight="1" x14ac:dyDescent="0.25">
      <c r="D3430" s="1"/>
    </row>
    <row r="3431" spans="4:4" s="2" customFormat="1" ht="17.25" customHeight="1" x14ac:dyDescent="0.25">
      <c r="D3431" s="1"/>
    </row>
    <row r="3432" spans="4:4" s="2" customFormat="1" ht="17.25" customHeight="1" x14ac:dyDescent="0.25">
      <c r="D3432" s="1"/>
    </row>
    <row r="3433" spans="4:4" s="2" customFormat="1" ht="17.25" customHeight="1" x14ac:dyDescent="0.25">
      <c r="D3433" s="1"/>
    </row>
    <row r="3434" spans="4:4" s="2" customFormat="1" ht="17.25" customHeight="1" x14ac:dyDescent="0.25">
      <c r="D3434" s="1"/>
    </row>
    <row r="3435" spans="4:4" s="2" customFormat="1" ht="17.25" customHeight="1" x14ac:dyDescent="0.25">
      <c r="D3435" s="1"/>
    </row>
    <row r="3436" spans="4:4" s="2" customFormat="1" ht="17.25" customHeight="1" x14ac:dyDescent="0.25">
      <c r="D3436" s="1"/>
    </row>
    <row r="3437" spans="4:4" s="2" customFormat="1" ht="17.25" customHeight="1" x14ac:dyDescent="0.25">
      <c r="D3437" s="1"/>
    </row>
    <row r="3438" spans="4:4" s="2" customFormat="1" ht="17.25" customHeight="1" x14ac:dyDescent="0.25">
      <c r="D3438" s="1"/>
    </row>
    <row r="3439" spans="4:4" s="2" customFormat="1" ht="17.25" customHeight="1" x14ac:dyDescent="0.25">
      <c r="D3439" s="1"/>
    </row>
    <row r="3440" spans="4:4" s="2" customFormat="1" ht="17.25" customHeight="1" x14ac:dyDescent="0.25">
      <c r="D3440" s="1"/>
    </row>
    <row r="3441" spans="4:4" s="2" customFormat="1" ht="17.25" customHeight="1" x14ac:dyDescent="0.25">
      <c r="D3441" s="1"/>
    </row>
    <row r="3442" spans="4:4" s="2" customFormat="1" ht="17.25" customHeight="1" x14ac:dyDescent="0.25">
      <c r="D3442" s="1"/>
    </row>
    <row r="3443" spans="4:4" s="2" customFormat="1" ht="17.25" customHeight="1" x14ac:dyDescent="0.25">
      <c r="D3443" s="1"/>
    </row>
    <row r="3444" spans="4:4" s="2" customFormat="1" ht="17.25" customHeight="1" x14ac:dyDescent="0.25">
      <c r="D3444" s="1"/>
    </row>
    <row r="3445" spans="4:4" s="2" customFormat="1" ht="17.25" customHeight="1" x14ac:dyDescent="0.25">
      <c r="D3445" s="1"/>
    </row>
    <row r="3446" spans="4:4" s="2" customFormat="1" ht="17.25" customHeight="1" x14ac:dyDescent="0.25">
      <c r="D3446" s="1"/>
    </row>
    <row r="3447" spans="4:4" s="2" customFormat="1" ht="17.25" customHeight="1" x14ac:dyDescent="0.25">
      <c r="D3447" s="1"/>
    </row>
    <row r="3448" spans="4:4" s="2" customFormat="1" ht="17.25" customHeight="1" x14ac:dyDescent="0.25">
      <c r="D3448" s="1"/>
    </row>
    <row r="3449" spans="4:4" s="2" customFormat="1" ht="17.25" customHeight="1" x14ac:dyDescent="0.25">
      <c r="D3449" s="1"/>
    </row>
    <row r="3450" spans="4:4" s="2" customFormat="1" ht="17.25" customHeight="1" x14ac:dyDescent="0.25">
      <c r="D3450" s="1"/>
    </row>
    <row r="3451" spans="4:4" s="2" customFormat="1" ht="17.25" customHeight="1" x14ac:dyDescent="0.25">
      <c r="D3451" s="1"/>
    </row>
    <row r="3452" spans="4:4" s="2" customFormat="1" ht="17.25" customHeight="1" x14ac:dyDescent="0.25">
      <c r="D3452" s="1"/>
    </row>
    <row r="3453" spans="4:4" s="2" customFormat="1" ht="17.25" customHeight="1" x14ac:dyDescent="0.25">
      <c r="D3453" s="1"/>
    </row>
    <row r="3454" spans="4:4" s="2" customFormat="1" ht="17.25" customHeight="1" x14ac:dyDescent="0.25">
      <c r="D3454" s="1"/>
    </row>
    <row r="3455" spans="4:4" s="2" customFormat="1" ht="17.25" customHeight="1" x14ac:dyDescent="0.25">
      <c r="D3455" s="1"/>
    </row>
    <row r="3456" spans="4:4" s="2" customFormat="1" ht="17.25" customHeight="1" x14ac:dyDescent="0.25">
      <c r="D3456" s="1"/>
    </row>
    <row r="3457" spans="4:4" s="2" customFormat="1" ht="17.25" customHeight="1" x14ac:dyDescent="0.25">
      <c r="D3457" s="1"/>
    </row>
    <row r="3458" spans="4:4" s="2" customFormat="1" ht="17.25" customHeight="1" x14ac:dyDescent="0.25">
      <c r="D3458" s="1"/>
    </row>
    <row r="3459" spans="4:4" s="2" customFormat="1" ht="17.25" customHeight="1" x14ac:dyDescent="0.25">
      <c r="D3459" s="1"/>
    </row>
    <row r="3460" spans="4:4" s="2" customFormat="1" ht="17.25" customHeight="1" x14ac:dyDescent="0.25">
      <c r="D3460" s="1"/>
    </row>
    <row r="3461" spans="4:4" s="2" customFormat="1" ht="17.25" customHeight="1" x14ac:dyDescent="0.25">
      <c r="D3461" s="1"/>
    </row>
    <row r="3462" spans="4:4" s="2" customFormat="1" ht="17.25" customHeight="1" x14ac:dyDescent="0.25">
      <c r="D3462" s="1"/>
    </row>
    <row r="3463" spans="4:4" s="2" customFormat="1" ht="17.25" customHeight="1" x14ac:dyDescent="0.25">
      <c r="D3463" s="1"/>
    </row>
    <row r="3464" spans="4:4" s="2" customFormat="1" ht="17.25" customHeight="1" x14ac:dyDescent="0.25">
      <c r="D3464" s="1"/>
    </row>
    <row r="3465" spans="4:4" s="2" customFormat="1" ht="17.25" customHeight="1" x14ac:dyDescent="0.25">
      <c r="D3465" s="1"/>
    </row>
    <row r="3466" spans="4:4" s="2" customFormat="1" ht="17.25" customHeight="1" x14ac:dyDescent="0.25">
      <c r="D3466" s="1"/>
    </row>
    <row r="3467" spans="4:4" s="2" customFormat="1" ht="17.25" customHeight="1" x14ac:dyDescent="0.25">
      <c r="D3467" s="1"/>
    </row>
    <row r="3468" spans="4:4" s="2" customFormat="1" ht="17.25" customHeight="1" x14ac:dyDescent="0.25">
      <c r="D3468" s="1"/>
    </row>
    <row r="3469" spans="4:4" s="2" customFormat="1" ht="17.25" customHeight="1" x14ac:dyDescent="0.25">
      <c r="D3469" s="1"/>
    </row>
    <row r="3470" spans="4:4" s="2" customFormat="1" ht="17.25" customHeight="1" x14ac:dyDescent="0.25">
      <c r="D3470" s="1"/>
    </row>
    <row r="3471" spans="4:4" s="2" customFormat="1" ht="17.25" customHeight="1" x14ac:dyDescent="0.25">
      <c r="D3471" s="1"/>
    </row>
    <row r="3472" spans="4:4" s="2" customFormat="1" ht="17.25" customHeight="1" x14ac:dyDescent="0.25">
      <c r="D3472" s="1"/>
    </row>
    <row r="3473" spans="4:4" s="2" customFormat="1" ht="17.25" customHeight="1" x14ac:dyDescent="0.25">
      <c r="D3473" s="1"/>
    </row>
    <row r="3474" spans="4:4" s="2" customFormat="1" ht="17.25" customHeight="1" x14ac:dyDescent="0.25">
      <c r="D3474" s="1"/>
    </row>
    <row r="3475" spans="4:4" s="2" customFormat="1" ht="17.25" customHeight="1" x14ac:dyDescent="0.25">
      <c r="D3475" s="1"/>
    </row>
    <row r="3476" spans="4:4" s="2" customFormat="1" ht="17.25" customHeight="1" x14ac:dyDescent="0.25">
      <c r="D3476" s="1"/>
    </row>
    <row r="3477" spans="4:4" s="2" customFormat="1" ht="17.25" customHeight="1" x14ac:dyDescent="0.25">
      <c r="D3477" s="1"/>
    </row>
    <row r="3478" spans="4:4" s="2" customFormat="1" ht="17.25" customHeight="1" x14ac:dyDescent="0.25">
      <c r="D3478" s="1"/>
    </row>
    <row r="3479" spans="4:4" s="2" customFormat="1" ht="17.25" customHeight="1" x14ac:dyDescent="0.25">
      <c r="D3479" s="1"/>
    </row>
    <row r="3480" spans="4:4" s="2" customFormat="1" ht="17.25" customHeight="1" x14ac:dyDescent="0.25">
      <c r="D3480" s="1"/>
    </row>
    <row r="3481" spans="4:4" s="2" customFormat="1" ht="17.25" customHeight="1" x14ac:dyDescent="0.25">
      <c r="D3481" s="1"/>
    </row>
    <row r="3482" spans="4:4" s="2" customFormat="1" ht="17.25" customHeight="1" x14ac:dyDescent="0.25">
      <c r="D3482" s="1"/>
    </row>
    <row r="3483" spans="4:4" s="2" customFormat="1" ht="17.25" customHeight="1" x14ac:dyDescent="0.25">
      <c r="D3483" s="1"/>
    </row>
    <row r="3484" spans="4:4" s="2" customFormat="1" ht="17.25" customHeight="1" x14ac:dyDescent="0.25">
      <c r="D3484" s="1"/>
    </row>
    <row r="3485" spans="4:4" s="2" customFormat="1" ht="17.25" customHeight="1" x14ac:dyDescent="0.25">
      <c r="D3485" s="1"/>
    </row>
    <row r="3486" spans="4:4" s="2" customFormat="1" ht="17.25" customHeight="1" x14ac:dyDescent="0.25">
      <c r="D3486" s="1"/>
    </row>
    <row r="3487" spans="4:4" s="2" customFormat="1" ht="17.25" customHeight="1" x14ac:dyDescent="0.25">
      <c r="D3487" s="1"/>
    </row>
    <row r="3488" spans="4:4" s="2" customFormat="1" ht="17.25" customHeight="1" x14ac:dyDescent="0.25">
      <c r="D3488" s="1"/>
    </row>
    <row r="3489" spans="4:4" s="2" customFormat="1" ht="17.25" customHeight="1" x14ac:dyDescent="0.25">
      <c r="D3489" s="1"/>
    </row>
    <row r="3490" spans="4:4" s="2" customFormat="1" ht="17.25" customHeight="1" x14ac:dyDescent="0.25">
      <c r="D3490" s="1"/>
    </row>
    <row r="3491" spans="4:4" s="2" customFormat="1" ht="17.25" customHeight="1" x14ac:dyDescent="0.25">
      <c r="D3491" s="1"/>
    </row>
    <row r="3492" spans="4:4" s="2" customFormat="1" ht="17.25" customHeight="1" x14ac:dyDescent="0.25">
      <c r="D3492" s="1"/>
    </row>
    <row r="3493" spans="4:4" s="2" customFormat="1" ht="17.25" customHeight="1" x14ac:dyDescent="0.25">
      <c r="D3493" s="1"/>
    </row>
    <row r="3494" spans="4:4" s="2" customFormat="1" ht="17.25" customHeight="1" x14ac:dyDescent="0.25">
      <c r="D3494" s="1"/>
    </row>
    <row r="3495" spans="4:4" s="2" customFormat="1" ht="17.25" customHeight="1" x14ac:dyDescent="0.25">
      <c r="D3495" s="1"/>
    </row>
    <row r="3496" spans="4:4" s="2" customFormat="1" ht="17.25" customHeight="1" x14ac:dyDescent="0.25">
      <c r="D3496" s="1"/>
    </row>
    <row r="3497" spans="4:4" s="2" customFormat="1" ht="17.25" customHeight="1" x14ac:dyDescent="0.25">
      <c r="D3497" s="1"/>
    </row>
    <row r="3498" spans="4:4" s="2" customFormat="1" ht="17.25" customHeight="1" x14ac:dyDescent="0.25">
      <c r="D3498" s="1"/>
    </row>
    <row r="3499" spans="4:4" s="2" customFormat="1" ht="17.25" customHeight="1" x14ac:dyDescent="0.25">
      <c r="D3499" s="1"/>
    </row>
    <row r="3500" spans="4:4" s="2" customFormat="1" ht="17.25" customHeight="1" x14ac:dyDescent="0.25">
      <c r="D3500" s="1"/>
    </row>
    <row r="3501" spans="4:4" s="2" customFormat="1" ht="17.25" customHeight="1" x14ac:dyDescent="0.25">
      <c r="D3501" s="1"/>
    </row>
    <row r="3502" spans="4:4" s="2" customFormat="1" ht="17.25" customHeight="1" x14ac:dyDescent="0.25">
      <c r="D3502" s="1"/>
    </row>
    <row r="3503" spans="4:4" s="2" customFormat="1" ht="17.25" customHeight="1" x14ac:dyDescent="0.25">
      <c r="D3503" s="1"/>
    </row>
    <row r="3504" spans="4:4" s="2" customFormat="1" ht="17.25" customHeight="1" x14ac:dyDescent="0.25">
      <c r="D3504" s="1"/>
    </row>
    <row r="3505" spans="4:4" s="2" customFormat="1" ht="17.25" customHeight="1" x14ac:dyDescent="0.25">
      <c r="D3505" s="1"/>
    </row>
    <row r="3506" spans="4:4" s="2" customFormat="1" ht="17.25" customHeight="1" x14ac:dyDescent="0.25">
      <c r="D3506" s="1"/>
    </row>
    <row r="3507" spans="4:4" s="2" customFormat="1" ht="17.25" customHeight="1" x14ac:dyDescent="0.25">
      <c r="D3507" s="1"/>
    </row>
    <row r="3508" spans="4:4" s="2" customFormat="1" ht="17.25" customHeight="1" x14ac:dyDescent="0.25">
      <c r="D3508" s="1"/>
    </row>
    <row r="3509" spans="4:4" s="2" customFormat="1" ht="17.25" customHeight="1" x14ac:dyDescent="0.25">
      <c r="D3509" s="1"/>
    </row>
    <row r="3510" spans="4:4" s="2" customFormat="1" ht="17.25" customHeight="1" x14ac:dyDescent="0.25">
      <c r="D3510" s="1"/>
    </row>
    <row r="3511" spans="4:4" s="2" customFormat="1" ht="17.25" customHeight="1" x14ac:dyDescent="0.25">
      <c r="D3511" s="1"/>
    </row>
    <row r="3512" spans="4:4" s="2" customFormat="1" ht="17.25" customHeight="1" x14ac:dyDescent="0.25">
      <c r="D3512" s="1"/>
    </row>
    <row r="3513" spans="4:4" s="2" customFormat="1" ht="17.25" customHeight="1" x14ac:dyDescent="0.25">
      <c r="D3513" s="1"/>
    </row>
    <row r="3514" spans="4:4" s="2" customFormat="1" ht="17.25" customHeight="1" x14ac:dyDescent="0.25">
      <c r="D3514" s="1"/>
    </row>
    <row r="3515" spans="4:4" s="2" customFormat="1" ht="17.25" customHeight="1" x14ac:dyDescent="0.25">
      <c r="D3515" s="1"/>
    </row>
    <row r="3516" spans="4:4" s="2" customFormat="1" ht="17.25" customHeight="1" x14ac:dyDescent="0.25">
      <c r="D3516" s="1"/>
    </row>
    <row r="3517" spans="4:4" s="2" customFormat="1" ht="17.25" customHeight="1" x14ac:dyDescent="0.25">
      <c r="D3517" s="1"/>
    </row>
    <row r="3518" spans="4:4" s="2" customFormat="1" ht="17.25" customHeight="1" x14ac:dyDescent="0.25">
      <c r="D3518" s="1"/>
    </row>
    <row r="3519" spans="4:4" s="2" customFormat="1" ht="17.25" customHeight="1" x14ac:dyDescent="0.25">
      <c r="D3519" s="1"/>
    </row>
    <row r="3520" spans="4:4" s="2" customFormat="1" ht="17.25" customHeight="1" x14ac:dyDescent="0.25">
      <c r="D3520" s="1"/>
    </row>
    <row r="3521" spans="4:4" s="2" customFormat="1" ht="17.25" customHeight="1" x14ac:dyDescent="0.25">
      <c r="D3521" s="1"/>
    </row>
    <row r="3522" spans="4:4" s="2" customFormat="1" ht="17.25" customHeight="1" x14ac:dyDescent="0.25">
      <c r="D3522" s="1"/>
    </row>
    <row r="3523" spans="4:4" s="2" customFormat="1" ht="17.25" customHeight="1" x14ac:dyDescent="0.25">
      <c r="D3523" s="1"/>
    </row>
    <row r="3524" spans="4:4" s="2" customFormat="1" ht="17.25" customHeight="1" x14ac:dyDescent="0.25">
      <c r="D3524" s="1"/>
    </row>
    <row r="3525" spans="4:4" s="2" customFormat="1" ht="17.25" customHeight="1" x14ac:dyDescent="0.25">
      <c r="D3525" s="1"/>
    </row>
    <row r="3526" spans="4:4" s="2" customFormat="1" ht="17.25" customHeight="1" x14ac:dyDescent="0.25">
      <c r="D3526" s="1"/>
    </row>
    <row r="3527" spans="4:4" s="2" customFormat="1" ht="17.25" customHeight="1" x14ac:dyDescent="0.25">
      <c r="D3527" s="1"/>
    </row>
    <row r="3528" spans="4:4" s="2" customFormat="1" ht="17.25" customHeight="1" x14ac:dyDescent="0.25">
      <c r="D3528" s="1"/>
    </row>
    <row r="3529" spans="4:4" s="2" customFormat="1" ht="17.25" customHeight="1" x14ac:dyDescent="0.25">
      <c r="D3529" s="1"/>
    </row>
    <row r="3530" spans="4:4" s="2" customFormat="1" ht="17.25" customHeight="1" x14ac:dyDescent="0.25">
      <c r="D3530" s="1"/>
    </row>
    <row r="3531" spans="4:4" s="2" customFormat="1" ht="17.25" customHeight="1" x14ac:dyDescent="0.25">
      <c r="D3531" s="1"/>
    </row>
    <row r="3532" spans="4:4" s="2" customFormat="1" ht="17.25" customHeight="1" x14ac:dyDescent="0.25">
      <c r="D3532" s="1"/>
    </row>
    <row r="3533" spans="4:4" s="2" customFormat="1" ht="17.25" customHeight="1" x14ac:dyDescent="0.25">
      <c r="D3533" s="1"/>
    </row>
    <row r="3534" spans="4:4" s="2" customFormat="1" ht="17.25" customHeight="1" x14ac:dyDescent="0.25">
      <c r="D3534" s="1"/>
    </row>
    <row r="3535" spans="4:4" s="2" customFormat="1" ht="17.25" customHeight="1" x14ac:dyDescent="0.25">
      <c r="D3535" s="1"/>
    </row>
    <row r="3536" spans="4:4" s="2" customFormat="1" ht="17.25" customHeight="1" x14ac:dyDescent="0.25">
      <c r="D3536" s="1"/>
    </row>
    <row r="3537" spans="4:4" s="2" customFormat="1" ht="17.25" customHeight="1" x14ac:dyDescent="0.25">
      <c r="D3537" s="1"/>
    </row>
    <row r="3538" spans="4:4" s="2" customFormat="1" ht="17.25" customHeight="1" x14ac:dyDescent="0.25">
      <c r="D3538" s="1"/>
    </row>
    <row r="3539" spans="4:4" s="2" customFormat="1" ht="17.25" customHeight="1" x14ac:dyDescent="0.25">
      <c r="D3539" s="1"/>
    </row>
    <row r="3540" spans="4:4" s="2" customFormat="1" ht="17.25" customHeight="1" x14ac:dyDescent="0.25">
      <c r="D3540" s="1"/>
    </row>
    <row r="3541" spans="4:4" s="2" customFormat="1" ht="17.25" customHeight="1" x14ac:dyDescent="0.25">
      <c r="D3541" s="1"/>
    </row>
    <row r="3542" spans="4:4" s="2" customFormat="1" ht="17.25" customHeight="1" x14ac:dyDescent="0.25">
      <c r="D3542" s="1"/>
    </row>
    <row r="3543" spans="4:4" s="2" customFormat="1" ht="17.25" customHeight="1" x14ac:dyDescent="0.25">
      <c r="D3543" s="1"/>
    </row>
    <row r="3544" spans="4:4" s="2" customFormat="1" ht="17.25" customHeight="1" x14ac:dyDescent="0.25">
      <c r="D3544" s="1"/>
    </row>
    <row r="3545" spans="4:4" s="2" customFormat="1" ht="17.25" customHeight="1" x14ac:dyDescent="0.25">
      <c r="D3545" s="1"/>
    </row>
    <row r="3546" spans="4:4" s="2" customFormat="1" ht="17.25" customHeight="1" x14ac:dyDescent="0.25">
      <c r="D3546" s="1"/>
    </row>
    <row r="3547" spans="4:4" s="2" customFormat="1" ht="17.25" customHeight="1" x14ac:dyDescent="0.25">
      <c r="D3547" s="1"/>
    </row>
    <row r="3548" spans="4:4" s="2" customFormat="1" ht="17.25" customHeight="1" x14ac:dyDescent="0.25">
      <c r="D3548" s="1"/>
    </row>
    <row r="3549" spans="4:4" s="2" customFormat="1" ht="17.25" customHeight="1" x14ac:dyDescent="0.25">
      <c r="D3549" s="1"/>
    </row>
    <row r="3550" spans="4:4" s="2" customFormat="1" ht="17.25" customHeight="1" x14ac:dyDescent="0.25">
      <c r="D3550" s="1"/>
    </row>
    <row r="3551" spans="4:4" s="2" customFormat="1" ht="17.25" customHeight="1" x14ac:dyDescent="0.25">
      <c r="D3551" s="1"/>
    </row>
    <row r="3552" spans="4:4" s="2" customFormat="1" ht="17.25" customHeight="1" x14ac:dyDescent="0.25">
      <c r="D3552" s="1"/>
    </row>
    <row r="3553" spans="4:4" s="2" customFormat="1" ht="17.25" customHeight="1" x14ac:dyDescent="0.25">
      <c r="D3553" s="1"/>
    </row>
    <row r="3554" spans="4:4" s="2" customFormat="1" ht="17.25" customHeight="1" x14ac:dyDescent="0.25">
      <c r="D3554" s="1"/>
    </row>
    <row r="3555" spans="4:4" s="2" customFormat="1" ht="17.25" customHeight="1" x14ac:dyDescent="0.25">
      <c r="D3555" s="1"/>
    </row>
    <row r="3556" spans="4:4" s="2" customFormat="1" ht="17.25" customHeight="1" x14ac:dyDescent="0.25">
      <c r="D3556" s="1"/>
    </row>
    <row r="3557" spans="4:4" s="2" customFormat="1" ht="17.25" customHeight="1" x14ac:dyDescent="0.25">
      <c r="D3557" s="1"/>
    </row>
    <row r="3558" spans="4:4" s="2" customFormat="1" ht="17.25" customHeight="1" x14ac:dyDescent="0.25">
      <c r="D3558" s="1"/>
    </row>
    <row r="3559" spans="4:4" s="2" customFormat="1" ht="17.25" customHeight="1" x14ac:dyDescent="0.25">
      <c r="D3559" s="1"/>
    </row>
    <row r="3560" spans="4:4" s="2" customFormat="1" ht="17.25" customHeight="1" x14ac:dyDescent="0.25">
      <c r="D3560" s="1"/>
    </row>
    <row r="3561" spans="4:4" s="2" customFormat="1" ht="17.25" customHeight="1" x14ac:dyDescent="0.25">
      <c r="D3561" s="1"/>
    </row>
    <row r="3562" spans="4:4" s="2" customFormat="1" ht="17.25" customHeight="1" x14ac:dyDescent="0.25">
      <c r="D3562" s="1"/>
    </row>
    <row r="3563" spans="4:4" s="2" customFormat="1" ht="17.25" customHeight="1" x14ac:dyDescent="0.25">
      <c r="D3563" s="1"/>
    </row>
    <row r="3564" spans="4:4" s="2" customFormat="1" ht="17.25" customHeight="1" x14ac:dyDescent="0.25">
      <c r="D3564" s="1"/>
    </row>
    <row r="3565" spans="4:4" s="2" customFormat="1" ht="17.25" customHeight="1" x14ac:dyDescent="0.25">
      <c r="D3565" s="1"/>
    </row>
    <row r="3566" spans="4:4" s="2" customFormat="1" ht="17.25" customHeight="1" x14ac:dyDescent="0.25">
      <c r="D3566" s="1"/>
    </row>
    <row r="3567" spans="4:4" s="2" customFormat="1" ht="17.25" customHeight="1" x14ac:dyDescent="0.25">
      <c r="D3567" s="1"/>
    </row>
    <row r="3568" spans="4:4" s="2" customFormat="1" ht="17.25" customHeight="1" x14ac:dyDescent="0.25">
      <c r="D3568" s="1"/>
    </row>
    <row r="3569" spans="4:4" s="2" customFormat="1" ht="17.25" customHeight="1" x14ac:dyDescent="0.25">
      <c r="D3569" s="1"/>
    </row>
    <row r="3570" spans="4:4" s="2" customFormat="1" ht="17.25" customHeight="1" x14ac:dyDescent="0.25">
      <c r="D3570" s="1"/>
    </row>
    <row r="3571" spans="4:4" s="2" customFormat="1" ht="17.25" customHeight="1" x14ac:dyDescent="0.25">
      <c r="D3571" s="1"/>
    </row>
    <row r="3572" spans="4:4" s="2" customFormat="1" ht="17.25" customHeight="1" x14ac:dyDescent="0.25">
      <c r="D3572" s="1"/>
    </row>
    <row r="3573" spans="4:4" s="2" customFormat="1" ht="17.25" customHeight="1" x14ac:dyDescent="0.25">
      <c r="D3573" s="1"/>
    </row>
    <row r="3574" spans="4:4" s="2" customFormat="1" ht="17.25" customHeight="1" x14ac:dyDescent="0.25">
      <c r="D3574" s="1"/>
    </row>
    <row r="3575" spans="4:4" s="2" customFormat="1" ht="17.25" customHeight="1" x14ac:dyDescent="0.25">
      <c r="D3575" s="1"/>
    </row>
    <row r="3576" spans="4:4" s="2" customFormat="1" ht="17.25" customHeight="1" x14ac:dyDescent="0.25">
      <c r="D3576" s="1"/>
    </row>
    <row r="3577" spans="4:4" s="2" customFormat="1" ht="17.25" customHeight="1" x14ac:dyDescent="0.25">
      <c r="D3577" s="1"/>
    </row>
    <row r="3578" spans="4:4" s="2" customFormat="1" ht="17.25" customHeight="1" x14ac:dyDescent="0.25">
      <c r="D3578" s="1"/>
    </row>
    <row r="3579" spans="4:4" s="2" customFormat="1" ht="17.25" customHeight="1" x14ac:dyDescent="0.25">
      <c r="D3579" s="1"/>
    </row>
    <row r="3580" spans="4:4" s="2" customFormat="1" ht="17.25" customHeight="1" x14ac:dyDescent="0.25">
      <c r="D3580" s="1"/>
    </row>
    <row r="3581" spans="4:4" s="2" customFormat="1" ht="17.25" customHeight="1" x14ac:dyDescent="0.25">
      <c r="D3581" s="1"/>
    </row>
    <row r="3582" spans="4:4" s="2" customFormat="1" ht="17.25" customHeight="1" x14ac:dyDescent="0.25">
      <c r="D3582" s="1"/>
    </row>
    <row r="3583" spans="4:4" s="2" customFormat="1" ht="17.25" customHeight="1" x14ac:dyDescent="0.25">
      <c r="D3583" s="1"/>
    </row>
    <row r="3584" spans="4:4" s="2" customFormat="1" ht="17.25" customHeight="1" x14ac:dyDescent="0.25">
      <c r="D3584" s="1"/>
    </row>
    <row r="3585" spans="4:4" s="2" customFormat="1" ht="17.25" customHeight="1" x14ac:dyDescent="0.25">
      <c r="D3585" s="1"/>
    </row>
    <row r="3586" spans="4:4" s="2" customFormat="1" ht="17.25" customHeight="1" x14ac:dyDescent="0.25">
      <c r="D3586" s="1"/>
    </row>
    <row r="3587" spans="4:4" s="2" customFormat="1" ht="17.25" customHeight="1" x14ac:dyDescent="0.25">
      <c r="D3587" s="1"/>
    </row>
    <row r="3588" spans="4:4" s="2" customFormat="1" ht="17.25" customHeight="1" x14ac:dyDescent="0.25">
      <c r="D3588" s="1"/>
    </row>
    <row r="3589" spans="4:4" s="2" customFormat="1" ht="17.25" customHeight="1" x14ac:dyDescent="0.25">
      <c r="D3589" s="1"/>
    </row>
    <row r="3590" spans="4:4" s="2" customFormat="1" ht="17.25" customHeight="1" x14ac:dyDescent="0.25">
      <c r="D3590" s="1"/>
    </row>
    <row r="3591" spans="4:4" s="2" customFormat="1" ht="17.25" customHeight="1" x14ac:dyDescent="0.25">
      <c r="D3591" s="1"/>
    </row>
    <row r="3592" spans="4:4" s="2" customFormat="1" ht="17.25" customHeight="1" x14ac:dyDescent="0.25">
      <c r="D3592" s="1"/>
    </row>
    <row r="3593" spans="4:4" s="2" customFormat="1" ht="17.25" customHeight="1" x14ac:dyDescent="0.25">
      <c r="D3593" s="1"/>
    </row>
    <row r="3594" spans="4:4" s="2" customFormat="1" ht="17.25" customHeight="1" x14ac:dyDescent="0.25">
      <c r="D3594" s="1"/>
    </row>
    <row r="3595" spans="4:4" s="2" customFormat="1" ht="17.25" customHeight="1" x14ac:dyDescent="0.25">
      <c r="D3595" s="1"/>
    </row>
    <row r="3596" spans="4:4" s="2" customFormat="1" ht="17.25" customHeight="1" x14ac:dyDescent="0.25">
      <c r="D3596" s="1"/>
    </row>
    <row r="3597" spans="4:4" s="2" customFormat="1" ht="17.25" customHeight="1" x14ac:dyDescent="0.25">
      <c r="D3597" s="1"/>
    </row>
    <row r="3598" spans="4:4" s="2" customFormat="1" ht="17.25" customHeight="1" x14ac:dyDescent="0.25">
      <c r="D3598" s="1"/>
    </row>
    <row r="3599" spans="4:4" s="2" customFormat="1" ht="17.25" customHeight="1" x14ac:dyDescent="0.25">
      <c r="D3599" s="1"/>
    </row>
    <row r="3600" spans="4:4" s="2" customFormat="1" ht="17.25" customHeight="1" x14ac:dyDescent="0.25">
      <c r="D3600" s="1"/>
    </row>
    <row r="3601" spans="4:4" s="2" customFormat="1" ht="17.25" customHeight="1" x14ac:dyDescent="0.25">
      <c r="D3601" s="1"/>
    </row>
    <row r="3602" spans="4:4" s="2" customFormat="1" ht="17.25" customHeight="1" x14ac:dyDescent="0.25">
      <c r="D3602" s="1"/>
    </row>
    <row r="3603" spans="4:4" s="2" customFormat="1" ht="17.25" customHeight="1" x14ac:dyDescent="0.25">
      <c r="D3603" s="1"/>
    </row>
    <row r="3604" spans="4:4" s="2" customFormat="1" ht="17.25" customHeight="1" x14ac:dyDescent="0.25">
      <c r="D3604" s="1"/>
    </row>
    <row r="3605" spans="4:4" s="2" customFormat="1" ht="17.25" customHeight="1" x14ac:dyDescent="0.25">
      <c r="D3605" s="1"/>
    </row>
    <row r="3606" spans="4:4" s="2" customFormat="1" ht="17.25" customHeight="1" x14ac:dyDescent="0.25">
      <c r="D3606" s="1"/>
    </row>
    <row r="3607" spans="4:4" s="2" customFormat="1" ht="17.25" customHeight="1" x14ac:dyDescent="0.25">
      <c r="D3607" s="1"/>
    </row>
    <row r="3608" spans="4:4" s="2" customFormat="1" ht="17.25" customHeight="1" x14ac:dyDescent="0.25">
      <c r="D3608" s="1"/>
    </row>
    <row r="3609" spans="4:4" s="2" customFormat="1" ht="17.25" customHeight="1" x14ac:dyDescent="0.25">
      <c r="D3609" s="1"/>
    </row>
    <row r="3610" spans="4:4" s="2" customFormat="1" ht="17.25" customHeight="1" x14ac:dyDescent="0.25">
      <c r="D3610" s="1"/>
    </row>
    <row r="3611" spans="4:4" s="2" customFormat="1" ht="17.25" customHeight="1" x14ac:dyDescent="0.25">
      <c r="D3611" s="1"/>
    </row>
    <row r="3612" spans="4:4" s="2" customFormat="1" ht="17.25" customHeight="1" x14ac:dyDescent="0.25">
      <c r="D3612" s="1"/>
    </row>
    <row r="3613" spans="4:4" s="2" customFormat="1" ht="17.25" customHeight="1" x14ac:dyDescent="0.25">
      <c r="D3613" s="1"/>
    </row>
    <row r="3614" spans="4:4" s="2" customFormat="1" ht="17.25" customHeight="1" x14ac:dyDescent="0.25">
      <c r="D3614" s="1"/>
    </row>
    <row r="3615" spans="4:4" s="2" customFormat="1" ht="17.25" customHeight="1" x14ac:dyDescent="0.25">
      <c r="D3615" s="1"/>
    </row>
    <row r="3616" spans="4:4" s="2" customFormat="1" ht="17.25" customHeight="1" x14ac:dyDescent="0.25">
      <c r="D3616" s="1"/>
    </row>
    <row r="3617" spans="4:4" s="2" customFormat="1" ht="17.25" customHeight="1" x14ac:dyDescent="0.25">
      <c r="D3617" s="1"/>
    </row>
    <row r="3618" spans="4:4" s="2" customFormat="1" ht="17.25" customHeight="1" x14ac:dyDescent="0.25">
      <c r="D3618" s="1"/>
    </row>
    <row r="3619" spans="4:4" s="2" customFormat="1" ht="17.25" customHeight="1" x14ac:dyDescent="0.25">
      <c r="D3619" s="1"/>
    </row>
    <row r="3620" spans="4:4" s="2" customFormat="1" ht="17.25" customHeight="1" x14ac:dyDescent="0.25">
      <c r="D3620" s="1"/>
    </row>
    <row r="3621" spans="4:4" s="2" customFormat="1" ht="17.25" customHeight="1" x14ac:dyDescent="0.25">
      <c r="D3621" s="1"/>
    </row>
    <row r="3622" spans="4:4" s="2" customFormat="1" ht="17.25" customHeight="1" x14ac:dyDescent="0.25">
      <c r="D3622" s="1"/>
    </row>
    <row r="3623" spans="4:4" s="2" customFormat="1" ht="17.25" customHeight="1" x14ac:dyDescent="0.25">
      <c r="D3623" s="1"/>
    </row>
    <row r="3624" spans="4:4" s="2" customFormat="1" ht="17.25" customHeight="1" x14ac:dyDescent="0.25">
      <c r="D3624" s="1"/>
    </row>
    <row r="3625" spans="4:4" s="2" customFormat="1" ht="17.25" customHeight="1" x14ac:dyDescent="0.25">
      <c r="D3625" s="1"/>
    </row>
    <row r="3626" spans="4:4" s="2" customFormat="1" ht="17.25" customHeight="1" x14ac:dyDescent="0.25">
      <c r="D3626" s="1"/>
    </row>
    <row r="3627" spans="4:4" s="2" customFormat="1" ht="17.25" customHeight="1" x14ac:dyDescent="0.25">
      <c r="D3627" s="1"/>
    </row>
    <row r="3628" spans="4:4" s="2" customFormat="1" ht="17.25" customHeight="1" x14ac:dyDescent="0.25">
      <c r="D3628" s="1"/>
    </row>
    <row r="3629" spans="4:4" s="2" customFormat="1" ht="17.25" customHeight="1" x14ac:dyDescent="0.25">
      <c r="D3629" s="1"/>
    </row>
    <row r="3630" spans="4:4" s="2" customFormat="1" ht="17.25" customHeight="1" x14ac:dyDescent="0.25">
      <c r="D3630" s="1"/>
    </row>
    <row r="3631" spans="4:4" s="2" customFormat="1" ht="17.25" customHeight="1" x14ac:dyDescent="0.25">
      <c r="D3631" s="1"/>
    </row>
    <row r="3632" spans="4:4" s="2" customFormat="1" ht="17.25" customHeight="1" x14ac:dyDescent="0.25">
      <c r="D3632" s="1"/>
    </row>
    <row r="3633" spans="4:4" s="2" customFormat="1" ht="17.25" customHeight="1" x14ac:dyDescent="0.25">
      <c r="D3633" s="1"/>
    </row>
    <row r="3634" spans="4:4" s="2" customFormat="1" ht="17.25" customHeight="1" x14ac:dyDescent="0.25">
      <c r="D3634" s="1"/>
    </row>
    <row r="3635" spans="4:4" s="2" customFormat="1" ht="17.25" customHeight="1" x14ac:dyDescent="0.25">
      <c r="D3635" s="1"/>
    </row>
    <row r="3636" spans="4:4" s="2" customFormat="1" ht="17.25" customHeight="1" x14ac:dyDescent="0.25">
      <c r="D3636" s="1"/>
    </row>
    <row r="3637" spans="4:4" s="2" customFormat="1" ht="17.25" customHeight="1" x14ac:dyDescent="0.25">
      <c r="D3637" s="1"/>
    </row>
    <row r="3638" spans="4:4" s="2" customFormat="1" ht="17.25" customHeight="1" x14ac:dyDescent="0.25">
      <c r="D3638" s="1"/>
    </row>
    <row r="3639" spans="4:4" s="2" customFormat="1" ht="17.25" customHeight="1" x14ac:dyDescent="0.25">
      <c r="D3639" s="1"/>
    </row>
    <row r="3640" spans="4:4" s="2" customFormat="1" ht="17.25" customHeight="1" x14ac:dyDescent="0.25">
      <c r="D3640" s="1"/>
    </row>
    <row r="3641" spans="4:4" s="2" customFormat="1" ht="17.25" customHeight="1" x14ac:dyDescent="0.25">
      <c r="D3641" s="1"/>
    </row>
    <row r="3642" spans="4:4" s="2" customFormat="1" ht="17.25" customHeight="1" x14ac:dyDescent="0.25">
      <c r="D3642" s="1"/>
    </row>
    <row r="3643" spans="4:4" s="2" customFormat="1" ht="17.25" customHeight="1" x14ac:dyDescent="0.25">
      <c r="D3643" s="1"/>
    </row>
    <row r="3644" spans="4:4" s="2" customFormat="1" ht="17.25" customHeight="1" x14ac:dyDescent="0.25">
      <c r="D3644" s="1"/>
    </row>
    <row r="3645" spans="4:4" s="2" customFormat="1" ht="17.25" customHeight="1" x14ac:dyDescent="0.25">
      <c r="D3645" s="1"/>
    </row>
    <row r="3646" spans="4:4" s="2" customFormat="1" ht="17.25" customHeight="1" x14ac:dyDescent="0.25">
      <c r="D3646" s="1"/>
    </row>
    <row r="3647" spans="4:4" s="2" customFormat="1" ht="17.25" customHeight="1" x14ac:dyDescent="0.25">
      <c r="D3647" s="1"/>
    </row>
    <row r="3648" spans="4:4" s="2" customFormat="1" ht="17.25" customHeight="1" x14ac:dyDescent="0.25">
      <c r="D3648" s="1"/>
    </row>
    <row r="3649" spans="4:4" s="2" customFormat="1" ht="17.25" customHeight="1" x14ac:dyDescent="0.25">
      <c r="D3649" s="1"/>
    </row>
    <row r="3650" spans="4:4" s="2" customFormat="1" ht="17.25" customHeight="1" x14ac:dyDescent="0.25">
      <c r="D3650" s="1"/>
    </row>
    <row r="3651" spans="4:4" s="2" customFormat="1" ht="17.25" customHeight="1" x14ac:dyDescent="0.25">
      <c r="D3651" s="1"/>
    </row>
    <row r="3652" spans="4:4" s="2" customFormat="1" ht="17.25" customHeight="1" x14ac:dyDescent="0.25">
      <c r="D3652" s="1"/>
    </row>
    <row r="3653" spans="4:4" s="2" customFormat="1" ht="17.25" customHeight="1" x14ac:dyDescent="0.25">
      <c r="D3653" s="1"/>
    </row>
    <row r="3654" spans="4:4" s="2" customFormat="1" ht="17.25" customHeight="1" x14ac:dyDescent="0.25">
      <c r="D3654" s="1"/>
    </row>
    <row r="3655" spans="4:4" s="2" customFormat="1" ht="17.25" customHeight="1" x14ac:dyDescent="0.25">
      <c r="D3655" s="1"/>
    </row>
    <row r="3656" spans="4:4" s="2" customFormat="1" ht="17.25" customHeight="1" x14ac:dyDescent="0.25">
      <c r="D3656" s="1"/>
    </row>
    <row r="3657" spans="4:4" s="2" customFormat="1" ht="17.25" customHeight="1" x14ac:dyDescent="0.25">
      <c r="D3657" s="1"/>
    </row>
    <row r="3658" spans="4:4" s="2" customFormat="1" ht="17.25" customHeight="1" x14ac:dyDescent="0.25">
      <c r="D3658" s="1"/>
    </row>
    <row r="3659" spans="4:4" s="2" customFormat="1" ht="17.25" customHeight="1" x14ac:dyDescent="0.25">
      <c r="D3659" s="1"/>
    </row>
    <row r="3660" spans="4:4" s="2" customFormat="1" ht="17.25" customHeight="1" x14ac:dyDescent="0.25">
      <c r="D3660" s="1"/>
    </row>
    <row r="3661" spans="4:4" s="2" customFormat="1" ht="17.25" customHeight="1" x14ac:dyDescent="0.25">
      <c r="D3661" s="1"/>
    </row>
    <row r="3662" spans="4:4" s="2" customFormat="1" ht="17.25" customHeight="1" x14ac:dyDescent="0.25">
      <c r="D3662" s="1"/>
    </row>
    <row r="3663" spans="4:4" s="2" customFormat="1" ht="17.25" customHeight="1" x14ac:dyDescent="0.25">
      <c r="D3663" s="1"/>
    </row>
    <row r="3664" spans="4:4" s="2" customFormat="1" ht="17.25" customHeight="1" x14ac:dyDescent="0.25">
      <c r="D3664" s="1"/>
    </row>
    <row r="3665" spans="4:4" s="2" customFormat="1" ht="17.25" customHeight="1" x14ac:dyDescent="0.25">
      <c r="D3665" s="1"/>
    </row>
    <row r="3666" spans="4:4" s="2" customFormat="1" ht="17.25" customHeight="1" x14ac:dyDescent="0.25">
      <c r="D3666" s="1"/>
    </row>
    <row r="3667" spans="4:4" s="2" customFormat="1" ht="17.25" customHeight="1" x14ac:dyDescent="0.25">
      <c r="D3667" s="1"/>
    </row>
    <row r="3668" spans="4:4" s="2" customFormat="1" ht="17.25" customHeight="1" x14ac:dyDescent="0.25">
      <c r="D3668" s="1"/>
    </row>
    <row r="3669" spans="4:4" s="2" customFormat="1" ht="17.25" customHeight="1" x14ac:dyDescent="0.25">
      <c r="D3669" s="1"/>
    </row>
    <row r="3670" spans="4:4" s="2" customFormat="1" ht="17.25" customHeight="1" x14ac:dyDescent="0.25">
      <c r="D3670" s="1"/>
    </row>
    <row r="3671" spans="4:4" s="2" customFormat="1" ht="17.25" customHeight="1" x14ac:dyDescent="0.25">
      <c r="D3671" s="1"/>
    </row>
    <row r="3672" spans="4:4" s="2" customFormat="1" ht="17.25" customHeight="1" x14ac:dyDescent="0.25">
      <c r="D3672" s="1"/>
    </row>
    <row r="3673" spans="4:4" s="2" customFormat="1" ht="17.25" customHeight="1" x14ac:dyDescent="0.25">
      <c r="D3673" s="1"/>
    </row>
    <row r="3674" spans="4:4" s="2" customFormat="1" ht="17.25" customHeight="1" x14ac:dyDescent="0.25">
      <c r="D3674" s="1"/>
    </row>
    <row r="3675" spans="4:4" s="2" customFormat="1" ht="17.25" customHeight="1" x14ac:dyDescent="0.25">
      <c r="D3675" s="1"/>
    </row>
    <row r="3676" spans="4:4" s="2" customFormat="1" ht="17.25" customHeight="1" x14ac:dyDescent="0.25">
      <c r="D3676" s="1"/>
    </row>
    <row r="3677" spans="4:4" s="2" customFormat="1" ht="17.25" customHeight="1" x14ac:dyDescent="0.25">
      <c r="D3677" s="1"/>
    </row>
    <row r="3678" spans="4:4" s="2" customFormat="1" ht="17.25" customHeight="1" x14ac:dyDescent="0.25">
      <c r="D3678" s="1"/>
    </row>
    <row r="3679" spans="4:4" s="2" customFormat="1" ht="17.25" customHeight="1" x14ac:dyDescent="0.25">
      <c r="D3679" s="1"/>
    </row>
    <row r="3680" spans="4:4" s="2" customFormat="1" ht="17.25" customHeight="1" x14ac:dyDescent="0.25">
      <c r="D3680" s="1"/>
    </row>
    <row r="3681" spans="4:4" s="2" customFormat="1" ht="17.25" customHeight="1" x14ac:dyDescent="0.25">
      <c r="D3681" s="1"/>
    </row>
    <row r="3682" spans="4:4" s="2" customFormat="1" ht="17.25" customHeight="1" x14ac:dyDescent="0.25">
      <c r="D3682" s="1"/>
    </row>
    <row r="3683" spans="4:4" s="2" customFormat="1" ht="17.25" customHeight="1" x14ac:dyDescent="0.25">
      <c r="D3683" s="1"/>
    </row>
    <row r="3684" spans="4:4" s="2" customFormat="1" ht="17.25" customHeight="1" x14ac:dyDescent="0.25">
      <c r="D3684" s="1"/>
    </row>
    <row r="3685" spans="4:4" s="2" customFormat="1" ht="17.25" customHeight="1" x14ac:dyDescent="0.25">
      <c r="D3685" s="1"/>
    </row>
    <row r="3686" spans="4:4" s="2" customFormat="1" ht="17.25" customHeight="1" x14ac:dyDescent="0.25">
      <c r="D3686" s="1"/>
    </row>
    <row r="3687" spans="4:4" s="2" customFormat="1" ht="17.25" customHeight="1" x14ac:dyDescent="0.25">
      <c r="D3687" s="1"/>
    </row>
    <row r="3688" spans="4:4" s="2" customFormat="1" ht="17.25" customHeight="1" x14ac:dyDescent="0.25">
      <c r="D3688" s="1"/>
    </row>
    <row r="3689" spans="4:4" s="2" customFormat="1" ht="17.25" customHeight="1" x14ac:dyDescent="0.25">
      <c r="D3689" s="1"/>
    </row>
    <row r="3690" spans="4:4" s="2" customFormat="1" ht="17.25" customHeight="1" x14ac:dyDescent="0.25">
      <c r="D3690" s="1"/>
    </row>
    <row r="3691" spans="4:4" s="2" customFormat="1" ht="17.25" customHeight="1" x14ac:dyDescent="0.25">
      <c r="D3691" s="1"/>
    </row>
    <row r="3692" spans="4:4" s="2" customFormat="1" ht="17.25" customHeight="1" x14ac:dyDescent="0.25">
      <c r="D3692" s="1"/>
    </row>
    <row r="3693" spans="4:4" s="2" customFormat="1" ht="17.25" customHeight="1" x14ac:dyDescent="0.25">
      <c r="D3693" s="1"/>
    </row>
    <row r="3694" spans="4:4" s="2" customFormat="1" ht="17.25" customHeight="1" x14ac:dyDescent="0.25">
      <c r="D3694" s="1"/>
    </row>
    <row r="3695" spans="4:4" s="2" customFormat="1" ht="17.25" customHeight="1" x14ac:dyDescent="0.25">
      <c r="D3695" s="1"/>
    </row>
    <row r="3696" spans="4:4" s="2" customFormat="1" ht="17.25" customHeight="1" x14ac:dyDescent="0.25">
      <c r="D3696" s="1"/>
    </row>
    <row r="3697" spans="4:4" s="2" customFormat="1" ht="17.25" customHeight="1" x14ac:dyDescent="0.25">
      <c r="D3697" s="1"/>
    </row>
    <row r="3698" spans="4:4" s="2" customFormat="1" ht="17.25" customHeight="1" x14ac:dyDescent="0.25">
      <c r="D3698" s="1"/>
    </row>
    <row r="3699" spans="4:4" s="2" customFormat="1" ht="17.25" customHeight="1" x14ac:dyDescent="0.25">
      <c r="D3699" s="1"/>
    </row>
    <row r="3700" spans="4:4" s="2" customFormat="1" ht="17.25" customHeight="1" x14ac:dyDescent="0.25">
      <c r="D3700" s="1"/>
    </row>
    <row r="3701" spans="4:4" s="2" customFormat="1" ht="17.25" customHeight="1" x14ac:dyDescent="0.25">
      <c r="D3701" s="1"/>
    </row>
    <row r="3702" spans="4:4" s="2" customFormat="1" ht="17.25" customHeight="1" x14ac:dyDescent="0.25">
      <c r="D3702" s="1"/>
    </row>
    <row r="3703" spans="4:4" s="2" customFormat="1" ht="17.25" customHeight="1" x14ac:dyDescent="0.25">
      <c r="D3703" s="1"/>
    </row>
    <row r="3704" spans="4:4" s="2" customFormat="1" ht="17.25" customHeight="1" x14ac:dyDescent="0.25">
      <c r="D3704" s="1"/>
    </row>
    <row r="3705" spans="4:4" s="2" customFormat="1" ht="17.25" customHeight="1" x14ac:dyDescent="0.25">
      <c r="D3705" s="1"/>
    </row>
    <row r="3706" spans="4:4" s="2" customFormat="1" ht="17.25" customHeight="1" x14ac:dyDescent="0.25">
      <c r="D3706" s="1"/>
    </row>
    <row r="3707" spans="4:4" s="2" customFormat="1" ht="17.25" customHeight="1" x14ac:dyDescent="0.25">
      <c r="D3707" s="1"/>
    </row>
    <row r="3708" spans="4:4" s="2" customFormat="1" ht="17.25" customHeight="1" x14ac:dyDescent="0.25">
      <c r="D3708" s="1"/>
    </row>
    <row r="3709" spans="4:4" s="2" customFormat="1" ht="17.25" customHeight="1" x14ac:dyDescent="0.25">
      <c r="D3709" s="1"/>
    </row>
    <row r="3710" spans="4:4" s="2" customFormat="1" ht="17.25" customHeight="1" x14ac:dyDescent="0.25">
      <c r="D3710" s="1"/>
    </row>
    <row r="3711" spans="4:4" s="2" customFormat="1" ht="17.25" customHeight="1" x14ac:dyDescent="0.25">
      <c r="D3711" s="1"/>
    </row>
    <row r="3712" spans="4:4" s="2" customFormat="1" ht="17.25" customHeight="1" x14ac:dyDescent="0.25">
      <c r="D3712" s="1"/>
    </row>
    <row r="3713" spans="4:4" s="2" customFormat="1" ht="17.25" customHeight="1" x14ac:dyDescent="0.25">
      <c r="D3713" s="1"/>
    </row>
    <row r="3714" spans="4:4" s="2" customFormat="1" ht="17.25" customHeight="1" x14ac:dyDescent="0.25">
      <c r="D3714" s="1"/>
    </row>
    <row r="3715" spans="4:4" s="2" customFormat="1" ht="17.25" customHeight="1" x14ac:dyDescent="0.25">
      <c r="D3715" s="1"/>
    </row>
    <row r="3716" spans="4:4" s="2" customFormat="1" ht="17.25" customHeight="1" x14ac:dyDescent="0.25">
      <c r="D3716" s="1"/>
    </row>
    <row r="3717" spans="4:4" s="2" customFormat="1" ht="17.25" customHeight="1" x14ac:dyDescent="0.25">
      <c r="D3717" s="1"/>
    </row>
    <row r="3718" spans="4:4" s="2" customFormat="1" ht="17.25" customHeight="1" x14ac:dyDescent="0.25">
      <c r="D3718" s="1"/>
    </row>
    <row r="3719" spans="4:4" s="2" customFormat="1" ht="17.25" customHeight="1" x14ac:dyDescent="0.25">
      <c r="D3719" s="1"/>
    </row>
    <row r="3720" spans="4:4" s="2" customFormat="1" ht="17.25" customHeight="1" x14ac:dyDescent="0.25">
      <c r="D3720" s="1"/>
    </row>
    <row r="3721" spans="4:4" s="2" customFormat="1" ht="17.25" customHeight="1" x14ac:dyDescent="0.25">
      <c r="D3721" s="1"/>
    </row>
    <row r="3722" spans="4:4" s="2" customFormat="1" ht="17.25" customHeight="1" x14ac:dyDescent="0.25">
      <c r="D3722" s="1"/>
    </row>
    <row r="3723" spans="4:4" s="2" customFormat="1" ht="17.25" customHeight="1" x14ac:dyDescent="0.25">
      <c r="D3723" s="1"/>
    </row>
    <row r="3724" spans="4:4" s="2" customFormat="1" ht="17.25" customHeight="1" x14ac:dyDescent="0.25">
      <c r="D3724" s="1"/>
    </row>
    <row r="3725" spans="4:4" s="2" customFormat="1" ht="17.25" customHeight="1" x14ac:dyDescent="0.25">
      <c r="D3725" s="1"/>
    </row>
    <row r="3726" spans="4:4" s="2" customFormat="1" ht="17.25" customHeight="1" x14ac:dyDescent="0.25">
      <c r="D3726" s="1"/>
    </row>
    <row r="3727" spans="4:4" s="2" customFormat="1" ht="17.25" customHeight="1" x14ac:dyDescent="0.25">
      <c r="D3727" s="1"/>
    </row>
    <row r="3728" spans="4:4" s="2" customFormat="1" ht="17.25" customHeight="1" x14ac:dyDescent="0.25">
      <c r="D3728" s="1"/>
    </row>
    <row r="3729" spans="4:4" s="2" customFormat="1" ht="17.25" customHeight="1" x14ac:dyDescent="0.25">
      <c r="D3729" s="1"/>
    </row>
    <row r="3730" spans="4:4" s="2" customFormat="1" ht="17.25" customHeight="1" x14ac:dyDescent="0.25">
      <c r="D3730" s="1"/>
    </row>
    <row r="3731" spans="4:4" s="2" customFormat="1" ht="17.25" customHeight="1" x14ac:dyDescent="0.25">
      <c r="D3731" s="1"/>
    </row>
    <row r="3732" spans="4:4" s="2" customFormat="1" ht="17.25" customHeight="1" x14ac:dyDescent="0.25">
      <c r="D3732" s="1"/>
    </row>
    <row r="3733" spans="4:4" s="2" customFormat="1" ht="17.25" customHeight="1" x14ac:dyDescent="0.25">
      <c r="D3733" s="1"/>
    </row>
    <row r="3734" spans="4:4" s="2" customFormat="1" ht="17.25" customHeight="1" x14ac:dyDescent="0.25">
      <c r="D3734" s="1"/>
    </row>
    <row r="3735" spans="4:4" s="2" customFormat="1" ht="17.25" customHeight="1" x14ac:dyDescent="0.25">
      <c r="D3735" s="1"/>
    </row>
    <row r="3736" spans="4:4" s="2" customFormat="1" ht="17.25" customHeight="1" x14ac:dyDescent="0.25">
      <c r="D3736" s="1"/>
    </row>
    <row r="3737" spans="4:4" s="2" customFormat="1" ht="17.25" customHeight="1" x14ac:dyDescent="0.25">
      <c r="D3737" s="1"/>
    </row>
    <row r="3738" spans="4:4" s="2" customFormat="1" ht="17.25" customHeight="1" x14ac:dyDescent="0.25">
      <c r="D3738" s="1"/>
    </row>
    <row r="3739" spans="4:4" s="2" customFormat="1" ht="17.25" customHeight="1" x14ac:dyDescent="0.25">
      <c r="D3739" s="1"/>
    </row>
    <row r="3740" spans="4:4" s="2" customFormat="1" ht="17.25" customHeight="1" x14ac:dyDescent="0.25">
      <c r="D3740" s="1"/>
    </row>
    <row r="3741" spans="4:4" s="2" customFormat="1" ht="17.25" customHeight="1" x14ac:dyDescent="0.25">
      <c r="D3741" s="1"/>
    </row>
    <row r="3742" spans="4:4" s="2" customFormat="1" ht="17.25" customHeight="1" x14ac:dyDescent="0.25">
      <c r="D3742" s="1"/>
    </row>
    <row r="3743" spans="4:4" s="2" customFormat="1" ht="17.25" customHeight="1" x14ac:dyDescent="0.25">
      <c r="D3743" s="1"/>
    </row>
    <row r="3744" spans="4:4" s="2" customFormat="1" ht="17.25" customHeight="1" x14ac:dyDescent="0.25">
      <c r="D3744" s="1"/>
    </row>
    <row r="3745" spans="4:4" s="2" customFormat="1" ht="17.25" customHeight="1" x14ac:dyDescent="0.25">
      <c r="D3745" s="1"/>
    </row>
    <row r="3746" spans="4:4" s="2" customFormat="1" ht="17.25" customHeight="1" x14ac:dyDescent="0.25">
      <c r="D3746" s="1"/>
    </row>
    <row r="3747" spans="4:4" s="2" customFormat="1" ht="17.25" customHeight="1" x14ac:dyDescent="0.25">
      <c r="D3747" s="1"/>
    </row>
    <row r="3748" spans="4:4" s="2" customFormat="1" ht="17.25" customHeight="1" x14ac:dyDescent="0.25">
      <c r="D3748" s="1"/>
    </row>
    <row r="3749" spans="4:4" s="2" customFormat="1" ht="17.25" customHeight="1" x14ac:dyDescent="0.25">
      <c r="D3749" s="1"/>
    </row>
    <row r="3750" spans="4:4" s="2" customFormat="1" ht="17.25" customHeight="1" x14ac:dyDescent="0.25">
      <c r="D3750" s="1"/>
    </row>
    <row r="3751" spans="4:4" s="2" customFormat="1" ht="17.25" customHeight="1" x14ac:dyDescent="0.25">
      <c r="D3751" s="1"/>
    </row>
    <row r="3752" spans="4:4" s="2" customFormat="1" ht="17.25" customHeight="1" x14ac:dyDescent="0.25">
      <c r="D3752" s="1"/>
    </row>
    <row r="3753" spans="4:4" s="2" customFormat="1" ht="17.25" customHeight="1" x14ac:dyDescent="0.25">
      <c r="D3753" s="1"/>
    </row>
    <row r="3754" spans="4:4" s="2" customFormat="1" ht="17.25" customHeight="1" x14ac:dyDescent="0.25">
      <c r="D3754" s="1"/>
    </row>
    <row r="3755" spans="4:4" s="2" customFormat="1" ht="17.25" customHeight="1" x14ac:dyDescent="0.25">
      <c r="D3755" s="1"/>
    </row>
    <row r="3756" spans="4:4" s="2" customFormat="1" ht="17.25" customHeight="1" x14ac:dyDescent="0.25">
      <c r="D3756" s="1"/>
    </row>
    <row r="3757" spans="4:4" s="2" customFormat="1" ht="17.25" customHeight="1" x14ac:dyDescent="0.25">
      <c r="D3757" s="1"/>
    </row>
    <row r="3758" spans="4:4" s="2" customFormat="1" ht="17.25" customHeight="1" x14ac:dyDescent="0.25">
      <c r="D3758" s="1"/>
    </row>
    <row r="3759" spans="4:4" s="2" customFormat="1" ht="17.25" customHeight="1" x14ac:dyDescent="0.25">
      <c r="D3759" s="1"/>
    </row>
    <row r="3760" spans="4:4" s="2" customFormat="1" ht="17.25" customHeight="1" x14ac:dyDescent="0.25">
      <c r="D3760" s="1"/>
    </row>
    <row r="3761" spans="4:4" s="2" customFormat="1" ht="17.25" customHeight="1" x14ac:dyDescent="0.25">
      <c r="D3761" s="1"/>
    </row>
    <row r="3762" spans="4:4" s="2" customFormat="1" ht="17.25" customHeight="1" x14ac:dyDescent="0.25">
      <c r="D3762" s="1"/>
    </row>
    <row r="3763" spans="4:4" s="2" customFormat="1" ht="17.25" customHeight="1" x14ac:dyDescent="0.25">
      <c r="D3763" s="1"/>
    </row>
    <row r="3764" spans="4:4" s="2" customFormat="1" ht="17.25" customHeight="1" x14ac:dyDescent="0.25">
      <c r="D3764" s="1"/>
    </row>
    <row r="3765" spans="4:4" s="2" customFormat="1" ht="17.25" customHeight="1" x14ac:dyDescent="0.25">
      <c r="D3765" s="1"/>
    </row>
    <row r="3766" spans="4:4" s="2" customFormat="1" ht="17.25" customHeight="1" x14ac:dyDescent="0.25">
      <c r="D3766" s="1"/>
    </row>
    <row r="3767" spans="4:4" s="2" customFormat="1" ht="17.25" customHeight="1" x14ac:dyDescent="0.25">
      <c r="D3767" s="1"/>
    </row>
    <row r="3768" spans="4:4" s="2" customFormat="1" ht="17.25" customHeight="1" x14ac:dyDescent="0.25">
      <c r="D3768" s="1"/>
    </row>
    <row r="3769" spans="4:4" s="2" customFormat="1" ht="17.25" customHeight="1" x14ac:dyDescent="0.25">
      <c r="D3769" s="1"/>
    </row>
    <row r="3770" spans="4:4" s="2" customFormat="1" ht="17.25" customHeight="1" x14ac:dyDescent="0.25">
      <c r="D3770" s="1"/>
    </row>
    <row r="3771" spans="4:4" s="2" customFormat="1" ht="17.25" customHeight="1" x14ac:dyDescent="0.25">
      <c r="D3771" s="1"/>
    </row>
    <row r="3772" spans="4:4" s="2" customFormat="1" ht="17.25" customHeight="1" x14ac:dyDescent="0.25">
      <c r="D3772" s="1"/>
    </row>
    <row r="3773" spans="4:4" s="2" customFormat="1" ht="17.25" customHeight="1" x14ac:dyDescent="0.25">
      <c r="D3773" s="1"/>
    </row>
    <row r="3774" spans="4:4" s="2" customFormat="1" ht="17.25" customHeight="1" x14ac:dyDescent="0.25">
      <c r="D3774" s="1"/>
    </row>
    <row r="3775" spans="4:4" s="2" customFormat="1" ht="17.25" customHeight="1" x14ac:dyDescent="0.25">
      <c r="D3775" s="1"/>
    </row>
    <row r="3776" spans="4:4" s="2" customFormat="1" ht="17.25" customHeight="1" x14ac:dyDescent="0.25">
      <c r="D3776" s="1"/>
    </row>
    <row r="3777" spans="4:4" s="2" customFormat="1" ht="17.25" customHeight="1" x14ac:dyDescent="0.25">
      <c r="D3777" s="1"/>
    </row>
    <row r="3778" spans="4:4" s="2" customFormat="1" ht="17.25" customHeight="1" x14ac:dyDescent="0.25">
      <c r="D3778" s="1"/>
    </row>
    <row r="3779" spans="4:4" s="2" customFormat="1" ht="17.25" customHeight="1" x14ac:dyDescent="0.25">
      <c r="D3779" s="1"/>
    </row>
    <row r="3780" spans="4:4" s="2" customFormat="1" ht="17.25" customHeight="1" x14ac:dyDescent="0.25">
      <c r="D3780" s="1"/>
    </row>
    <row r="3781" spans="4:4" s="2" customFormat="1" ht="17.25" customHeight="1" x14ac:dyDescent="0.25">
      <c r="D3781" s="1"/>
    </row>
    <row r="3782" spans="4:4" s="2" customFormat="1" ht="17.25" customHeight="1" x14ac:dyDescent="0.25">
      <c r="D3782" s="1"/>
    </row>
    <row r="3783" spans="4:4" s="2" customFormat="1" ht="17.25" customHeight="1" x14ac:dyDescent="0.25">
      <c r="D3783" s="1"/>
    </row>
    <row r="3784" spans="4:4" s="2" customFormat="1" ht="17.25" customHeight="1" x14ac:dyDescent="0.25">
      <c r="D3784" s="1"/>
    </row>
    <row r="3785" spans="4:4" s="2" customFormat="1" ht="17.25" customHeight="1" x14ac:dyDescent="0.25">
      <c r="D3785" s="1"/>
    </row>
    <row r="3786" spans="4:4" s="2" customFormat="1" ht="17.25" customHeight="1" x14ac:dyDescent="0.25">
      <c r="D3786" s="1"/>
    </row>
    <row r="3787" spans="4:4" s="2" customFormat="1" ht="17.25" customHeight="1" x14ac:dyDescent="0.25">
      <c r="D3787" s="1"/>
    </row>
    <row r="3788" spans="4:4" s="2" customFormat="1" ht="17.25" customHeight="1" x14ac:dyDescent="0.25">
      <c r="D3788" s="1"/>
    </row>
    <row r="3789" spans="4:4" s="2" customFormat="1" ht="17.25" customHeight="1" x14ac:dyDescent="0.25">
      <c r="D3789" s="1"/>
    </row>
    <row r="3790" spans="4:4" s="2" customFormat="1" ht="17.25" customHeight="1" x14ac:dyDescent="0.25">
      <c r="D3790" s="1"/>
    </row>
    <row r="3791" spans="4:4" s="2" customFormat="1" ht="17.25" customHeight="1" x14ac:dyDescent="0.25">
      <c r="D3791" s="1"/>
    </row>
    <row r="3792" spans="4:4" s="2" customFormat="1" ht="17.25" customHeight="1" x14ac:dyDescent="0.25">
      <c r="D3792" s="1"/>
    </row>
    <row r="3793" spans="4:4" s="2" customFormat="1" ht="17.25" customHeight="1" x14ac:dyDescent="0.25">
      <c r="D3793" s="1"/>
    </row>
    <row r="3794" spans="4:4" s="2" customFormat="1" ht="17.25" customHeight="1" x14ac:dyDescent="0.25">
      <c r="D3794" s="1"/>
    </row>
    <row r="3795" spans="4:4" s="2" customFormat="1" ht="17.25" customHeight="1" x14ac:dyDescent="0.25">
      <c r="D3795" s="1"/>
    </row>
    <row r="3796" spans="4:4" s="2" customFormat="1" ht="17.25" customHeight="1" x14ac:dyDescent="0.25">
      <c r="D3796" s="1"/>
    </row>
    <row r="3797" spans="4:4" s="2" customFormat="1" ht="17.25" customHeight="1" x14ac:dyDescent="0.25">
      <c r="D3797" s="1"/>
    </row>
    <row r="3798" spans="4:4" s="2" customFormat="1" ht="17.25" customHeight="1" x14ac:dyDescent="0.25">
      <c r="D3798" s="1"/>
    </row>
    <row r="3799" spans="4:4" s="2" customFormat="1" ht="17.25" customHeight="1" x14ac:dyDescent="0.25">
      <c r="D3799" s="1"/>
    </row>
    <row r="3800" spans="4:4" s="2" customFormat="1" ht="17.25" customHeight="1" x14ac:dyDescent="0.25">
      <c r="D3800" s="1"/>
    </row>
    <row r="3801" spans="4:4" s="2" customFormat="1" ht="17.25" customHeight="1" x14ac:dyDescent="0.25">
      <c r="D3801" s="1"/>
    </row>
    <row r="3802" spans="4:4" s="2" customFormat="1" ht="17.25" customHeight="1" x14ac:dyDescent="0.25">
      <c r="D3802" s="1"/>
    </row>
    <row r="3803" spans="4:4" s="2" customFormat="1" ht="17.25" customHeight="1" x14ac:dyDescent="0.25">
      <c r="D3803" s="1"/>
    </row>
    <row r="3804" spans="4:4" s="2" customFormat="1" ht="17.25" customHeight="1" x14ac:dyDescent="0.25">
      <c r="D3804" s="1"/>
    </row>
    <row r="3805" spans="4:4" s="2" customFormat="1" ht="17.25" customHeight="1" x14ac:dyDescent="0.25">
      <c r="D3805" s="1"/>
    </row>
    <row r="3806" spans="4:4" s="2" customFormat="1" ht="17.25" customHeight="1" x14ac:dyDescent="0.25">
      <c r="D3806" s="1"/>
    </row>
    <row r="3807" spans="4:4" s="2" customFormat="1" ht="17.25" customHeight="1" x14ac:dyDescent="0.25">
      <c r="D3807" s="1"/>
    </row>
    <row r="3808" spans="4:4" s="2" customFormat="1" ht="17.25" customHeight="1" x14ac:dyDescent="0.25">
      <c r="D3808" s="1"/>
    </row>
    <row r="3809" spans="4:4" s="2" customFormat="1" ht="17.25" customHeight="1" x14ac:dyDescent="0.25">
      <c r="D3809" s="1"/>
    </row>
    <row r="3810" spans="4:4" s="2" customFormat="1" ht="17.25" customHeight="1" x14ac:dyDescent="0.25">
      <c r="D3810" s="1"/>
    </row>
    <row r="3811" spans="4:4" s="2" customFormat="1" ht="17.25" customHeight="1" x14ac:dyDescent="0.25">
      <c r="D3811" s="1"/>
    </row>
    <row r="3812" spans="4:4" s="2" customFormat="1" ht="17.25" customHeight="1" x14ac:dyDescent="0.25">
      <c r="D3812" s="1"/>
    </row>
    <row r="3813" spans="4:4" s="2" customFormat="1" ht="17.25" customHeight="1" x14ac:dyDescent="0.25">
      <c r="D3813" s="1"/>
    </row>
    <row r="3814" spans="4:4" s="2" customFormat="1" ht="17.25" customHeight="1" x14ac:dyDescent="0.25">
      <c r="D3814" s="1"/>
    </row>
    <row r="3815" spans="4:4" s="2" customFormat="1" ht="17.25" customHeight="1" x14ac:dyDescent="0.25">
      <c r="D3815" s="1"/>
    </row>
    <row r="3816" spans="4:4" s="2" customFormat="1" ht="17.25" customHeight="1" x14ac:dyDescent="0.25">
      <c r="D3816" s="1"/>
    </row>
    <row r="3817" spans="4:4" s="2" customFormat="1" ht="17.25" customHeight="1" x14ac:dyDescent="0.25">
      <c r="D3817" s="1"/>
    </row>
    <row r="3818" spans="4:4" s="2" customFormat="1" ht="17.25" customHeight="1" x14ac:dyDescent="0.25">
      <c r="D3818" s="1"/>
    </row>
    <row r="3819" spans="4:4" s="2" customFormat="1" ht="17.25" customHeight="1" x14ac:dyDescent="0.25">
      <c r="D3819" s="1"/>
    </row>
    <row r="3820" spans="4:4" s="2" customFormat="1" ht="17.25" customHeight="1" x14ac:dyDescent="0.25">
      <c r="D3820" s="1"/>
    </row>
    <row r="3821" spans="4:4" s="2" customFormat="1" ht="17.25" customHeight="1" x14ac:dyDescent="0.25">
      <c r="D3821" s="1"/>
    </row>
    <row r="3822" spans="4:4" s="2" customFormat="1" ht="17.25" customHeight="1" x14ac:dyDescent="0.25">
      <c r="D3822" s="1"/>
    </row>
    <row r="3823" spans="4:4" s="2" customFormat="1" ht="17.25" customHeight="1" x14ac:dyDescent="0.25">
      <c r="D3823" s="1"/>
    </row>
    <row r="3824" spans="4:4" s="2" customFormat="1" ht="17.25" customHeight="1" x14ac:dyDescent="0.25">
      <c r="D3824" s="1"/>
    </row>
    <row r="3825" spans="4:4" s="2" customFormat="1" ht="17.25" customHeight="1" x14ac:dyDescent="0.25">
      <c r="D3825" s="1"/>
    </row>
    <row r="3826" spans="4:4" s="2" customFormat="1" ht="17.25" customHeight="1" x14ac:dyDescent="0.25">
      <c r="D3826" s="1"/>
    </row>
    <row r="3827" spans="4:4" s="2" customFormat="1" ht="17.25" customHeight="1" x14ac:dyDescent="0.25">
      <c r="D3827" s="1"/>
    </row>
    <row r="3828" spans="4:4" s="2" customFormat="1" ht="17.25" customHeight="1" x14ac:dyDescent="0.25">
      <c r="D3828" s="1"/>
    </row>
    <row r="3829" spans="4:4" s="2" customFormat="1" ht="17.25" customHeight="1" x14ac:dyDescent="0.25">
      <c r="D3829" s="1"/>
    </row>
    <row r="3830" spans="4:4" s="2" customFormat="1" ht="17.25" customHeight="1" x14ac:dyDescent="0.25">
      <c r="D3830" s="1"/>
    </row>
    <row r="3831" spans="4:4" s="2" customFormat="1" ht="17.25" customHeight="1" x14ac:dyDescent="0.25">
      <c r="D3831" s="1"/>
    </row>
    <row r="3832" spans="4:4" s="2" customFormat="1" ht="17.25" customHeight="1" x14ac:dyDescent="0.25">
      <c r="D3832" s="1"/>
    </row>
    <row r="3833" spans="4:4" s="2" customFormat="1" ht="17.25" customHeight="1" x14ac:dyDescent="0.25">
      <c r="D3833" s="1"/>
    </row>
    <row r="3834" spans="4:4" s="2" customFormat="1" ht="17.25" customHeight="1" x14ac:dyDescent="0.25">
      <c r="D3834" s="1"/>
    </row>
    <row r="3835" spans="4:4" s="2" customFormat="1" ht="17.25" customHeight="1" x14ac:dyDescent="0.25">
      <c r="D3835" s="1"/>
    </row>
    <row r="3836" spans="4:4" s="2" customFormat="1" ht="17.25" customHeight="1" x14ac:dyDescent="0.25">
      <c r="D3836" s="1"/>
    </row>
    <row r="3837" spans="4:4" s="2" customFormat="1" ht="17.25" customHeight="1" x14ac:dyDescent="0.25">
      <c r="D3837" s="1"/>
    </row>
    <row r="3838" spans="4:4" s="2" customFormat="1" ht="17.25" customHeight="1" x14ac:dyDescent="0.25">
      <c r="D3838" s="1"/>
    </row>
    <row r="3839" spans="4:4" s="2" customFormat="1" ht="17.25" customHeight="1" x14ac:dyDescent="0.25">
      <c r="D3839" s="1"/>
    </row>
    <row r="3840" spans="4:4" s="2" customFormat="1" ht="17.25" customHeight="1" x14ac:dyDescent="0.25">
      <c r="D3840" s="1"/>
    </row>
    <row r="3841" spans="4:4" s="2" customFormat="1" ht="17.25" customHeight="1" x14ac:dyDescent="0.25">
      <c r="D3841" s="1"/>
    </row>
    <row r="3842" spans="4:4" s="2" customFormat="1" ht="17.25" customHeight="1" x14ac:dyDescent="0.25">
      <c r="D3842" s="1"/>
    </row>
    <row r="3843" spans="4:4" s="2" customFormat="1" ht="17.25" customHeight="1" x14ac:dyDescent="0.25">
      <c r="D3843" s="1"/>
    </row>
    <row r="3844" spans="4:4" s="2" customFormat="1" ht="17.25" customHeight="1" x14ac:dyDescent="0.25">
      <c r="D3844" s="1"/>
    </row>
    <row r="3845" spans="4:4" s="2" customFormat="1" ht="17.25" customHeight="1" x14ac:dyDescent="0.25">
      <c r="D3845" s="1"/>
    </row>
    <row r="3846" spans="4:4" s="2" customFormat="1" ht="17.25" customHeight="1" x14ac:dyDescent="0.25">
      <c r="D3846" s="1"/>
    </row>
    <row r="3847" spans="4:4" s="2" customFormat="1" ht="17.25" customHeight="1" x14ac:dyDescent="0.25">
      <c r="D3847" s="1"/>
    </row>
    <row r="3848" spans="4:4" s="2" customFormat="1" ht="17.25" customHeight="1" x14ac:dyDescent="0.25">
      <c r="D3848" s="1"/>
    </row>
    <row r="3849" spans="4:4" s="2" customFormat="1" ht="17.25" customHeight="1" x14ac:dyDescent="0.25">
      <c r="D3849" s="1"/>
    </row>
    <row r="3850" spans="4:4" s="2" customFormat="1" ht="17.25" customHeight="1" x14ac:dyDescent="0.25">
      <c r="D3850" s="1"/>
    </row>
    <row r="3851" spans="4:4" s="2" customFormat="1" ht="17.25" customHeight="1" x14ac:dyDescent="0.25">
      <c r="D3851" s="1"/>
    </row>
    <row r="3852" spans="4:4" s="2" customFormat="1" ht="17.25" customHeight="1" x14ac:dyDescent="0.25">
      <c r="D3852" s="1"/>
    </row>
    <row r="3853" spans="4:4" s="2" customFormat="1" ht="17.25" customHeight="1" x14ac:dyDescent="0.25">
      <c r="D3853" s="1"/>
    </row>
    <row r="3854" spans="4:4" s="2" customFormat="1" ht="17.25" customHeight="1" x14ac:dyDescent="0.25">
      <c r="D3854" s="1"/>
    </row>
    <row r="3855" spans="4:4" s="2" customFormat="1" ht="17.25" customHeight="1" x14ac:dyDescent="0.25">
      <c r="D3855" s="1"/>
    </row>
    <row r="3856" spans="4:4" s="2" customFormat="1" ht="17.25" customHeight="1" x14ac:dyDescent="0.25">
      <c r="D3856" s="1"/>
    </row>
    <row r="3857" spans="4:4" s="2" customFormat="1" ht="17.25" customHeight="1" x14ac:dyDescent="0.25">
      <c r="D3857" s="1"/>
    </row>
    <row r="3858" spans="4:4" s="2" customFormat="1" ht="17.25" customHeight="1" x14ac:dyDescent="0.25">
      <c r="D3858" s="1"/>
    </row>
    <row r="3859" spans="4:4" s="2" customFormat="1" ht="17.25" customHeight="1" x14ac:dyDescent="0.25">
      <c r="D3859" s="1"/>
    </row>
    <row r="3860" spans="4:4" s="2" customFormat="1" ht="17.25" customHeight="1" x14ac:dyDescent="0.25">
      <c r="D3860" s="1"/>
    </row>
    <row r="3861" spans="4:4" s="2" customFormat="1" ht="17.25" customHeight="1" x14ac:dyDescent="0.25">
      <c r="D3861" s="1"/>
    </row>
    <row r="3862" spans="4:4" s="2" customFormat="1" ht="17.25" customHeight="1" x14ac:dyDescent="0.25">
      <c r="D3862" s="1"/>
    </row>
    <row r="3863" spans="4:4" s="2" customFormat="1" ht="17.25" customHeight="1" x14ac:dyDescent="0.25">
      <c r="D3863" s="1"/>
    </row>
    <row r="3864" spans="4:4" s="2" customFormat="1" ht="17.25" customHeight="1" x14ac:dyDescent="0.25">
      <c r="D3864" s="1"/>
    </row>
    <row r="3865" spans="4:4" s="2" customFormat="1" ht="17.25" customHeight="1" x14ac:dyDescent="0.25">
      <c r="D3865" s="1"/>
    </row>
    <row r="3866" spans="4:4" s="2" customFormat="1" ht="17.25" customHeight="1" x14ac:dyDescent="0.25">
      <c r="D3866" s="1"/>
    </row>
    <row r="3867" spans="4:4" s="2" customFormat="1" ht="17.25" customHeight="1" x14ac:dyDescent="0.25">
      <c r="D3867" s="1"/>
    </row>
    <row r="3868" spans="4:4" s="2" customFormat="1" ht="17.25" customHeight="1" x14ac:dyDescent="0.25">
      <c r="D3868" s="1"/>
    </row>
    <row r="3869" spans="4:4" s="2" customFormat="1" ht="17.25" customHeight="1" x14ac:dyDescent="0.25">
      <c r="D3869" s="1"/>
    </row>
    <row r="3870" spans="4:4" s="2" customFormat="1" ht="17.25" customHeight="1" x14ac:dyDescent="0.25">
      <c r="D3870" s="1"/>
    </row>
    <row r="3871" spans="4:4" s="2" customFormat="1" ht="17.25" customHeight="1" x14ac:dyDescent="0.25">
      <c r="D3871" s="1"/>
    </row>
    <row r="3872" spans="4:4" s="2" customFormat="1" ht="17.25" customHeight="1" x14ac:dyDescent="0.25">
      <c r="D3872" s="1"/>
    </row>
    <row r="3873" spans="4:4" s="2" customFormat="1" ht="17.25" customHeight="1" x14ac:dyDescent="0.25">
      <c r="D3873" s="1"/>
    </row>
    <row r="3874" spans="4:4" s="2" customFormat="1" ht="17.25" customHeight="1" x14ac:dyDescent="0.25">
      <c r="D3874" s="1"/>
    </row>
    <row r="3875" spans="4:4" s="2" customFormat="1" ht="17.25" customHeight="1" x14ac:dyDescent="0.25">
      <c r="D3875" s="1"/>
    </row>
    <row r="3876" spans="4:4" s="2" customFormat="1" ht="17.25" customHeight="1" x14ac:dyDescent="0.25">
      <c r="D3876" s="1"/>
    </row>
    <row r="3877" spans="4:4" s="2" customFormat="1" ht="17.25" customHeight="1" x14ac:dyDescent="0.25">
      <c r="D3877" s="1"/>
    </row>
    <row r="3878" spans="4:4" s="2" customFormat="1" ht="17.25" customHeight="1" x14ac:dyDescent="0.25">
      <c r="D3878" s="1"/>
    </row>
    <row r="3879" spans="4:4" s="2" customFormat="1" ht="17.25" customHeight="1" x14ac:dyDescent="0.25">
      <c r="D3879" s="1"/>
    </row>
    <row r="3880" spans="4:4" s="2" customFormat="1" ht="17.25" customHeight="1" x14ac:dyDescent="0.25">
      <c r="D3880" s="1"/>
    </row>
    <row r="3881" spans="4:4" s="2" customFormat="1" ht="17.25" customHeight="1" x14ac:dyDescent="0.25">
      <c r="D3881" s="1"/>
    </row>
    <row r="3882" spans="4:4" s="2" customFormat="1" ht="17.25" customHeight="1" x14ac:dyDescent="0.25">
      <c r="D3882" s="1"/>
    </row>
    <row r="3883" spans="4:4" s="2" customFormat="1" ht="17.25" customHeight="1" x14ac:dyDescent="0.25">
      <c r="D3883" s="1"/>
    </row>
    <row r="3884" spans="4:4" s="2" customFormat="1" ht="17.25" customHeight="1" x14ac:dyDescent="0.25">
      <c r="D3884" s="1"/>
    </row>
    <row r="3885" spans="4:4" s="2" customFormat="1" ht="17.25" customHeight="1" x14ac:dyDescent="0.25">
      <c r="D3885" s="1"/>
    </row>
    <row r="3886" spans="4:4" s="2" customFormat="1" ht="17.25" customHeight="1" x14ac:dyDescent="0.25">
      <c r="D3886" s="1"/>
    </row>
    <row r="3887" spans="4:4" s="2" customFormat="1" ht="17.25" customHeight="1" x14ac:dyDescent="0.25">
      <c r="D3887" s="1"/>
    </row>
    <row r="3888" spans="4:4" s="2" customFormat="1" ht="17.25" customHeight="1" x14ac:dyDescent="0.25">
      <c r="D3888" s="1"/>
    </row>
    <row r="3889" spans="4:4" s="2" customFormat="1" ht="17.25" customHeight="1" x14ac:dyDescent="0.25">
      <c r="D3889" s="1"/>
    </row>
    <row r="3890" spans="4:4" s="2" customFormat="1" ht="17.25" customHeight="1" x14ac:dyDescent="0.25">
      <c r="D3890" s="1"/>
    </row>
    <row r="3891" spans="4:4" s="2" customFormat="1" ht="17.25" customHeight="1" x14ac:dyDescent="0.25">
      <c r="D3891" s="1"/>
    </row>
    <row r="3892" spans="4:4" s="2" customFormat="1" ht="17.25" customHeight="1" x14ac:dyDescent="0.25">
      <c r="D3892" s="1"/>
    </row>
    <row r="3893" spans="4:4" s="2" customFormat="1" ht="17.25" customHeight="1" x14ac:dyDescent="0.25">
      <c r="D3893" s="1"/>
    </row>
    <row r="3894" spans="4:4" s="2" customFormat="1" ht="17.25" customHeight="1" x14ac:dyDescent="0.25">
      <c r="D3894" s="1"/>
    </row>
    <row r="3895" spans="4:4" s="2" customFormat="1" ht="17.25" customHeight="1" x14ac:dyDescent="0.25">
      <c r="D3895" s="1"/>
    </row>
    <row r="3896" spans="4:4" s="2" customFormat="1" ht="17.25" customHeight="1" x14ac:dyDescent="0.25">
      <c r="D3896" s="1"/>
    </row>
    <row r="3897" spans="4:4" s="2" customFormat="1" ht="17.25" customHeight="1" x14ac:dyDescent="0.25">
      <c r="D3897" s="1"/>
    </row>
    <row r="3898" spans="4:4" s="2" customFormat="1" ht="17.25" customHeight="1" x14ac:dyDescent="0.25">
      <c r="D3898" s="1"/>
    </row>
    <row r="3899" spans="4:4" s="2" customFormat="1" ht="17.25" customHeight="1" x14ac:dyDescent="0.25">
      <c r="D3899" s="1"/>
    </row>
    <row r="3900" spans="4:4" s="2" customFormat="1" ht="17.25" customHeight="1" x14ac:dyDescent="0.25">
      <c r="D3900" s="1"/>
    </row>
    <row r="3901" spans="4:4" s="2" customFormat="1" ht="17.25" customHeight="1" x14ac:dyDescent="0.25">
      <c r="D3901" s="1"/>
    </row>
    <row r="3902" spans="4:4" s="2" customFormat="1" ht="17.25" customHeight="1" x14ac:dyDescent="0.25">
      <c r="D3902" s="1"/>
    </row>
    <row r="3903" spans="4:4" s="2" customFormat="1" ht="17.25" customHeight="1" x14ac:dyDescent="0.25">
      <c r="D3903" s="1"/>
    </row>
    <row r="3904" spans="4:4" s="2" customFormat="1" ht="17.25" customHeight="1" x14ac:dyDescent="0.25">
      <c r="D3904" s="1"/>
    </row>
    <row r="3905" spans="4:4" s="2" customFormat="1" ht="17.25" customHeight="1" x14ac:dyDescent="0.25">
      <c r="D3905" s="1"/>
    </row>
    <row r="3906" spans="4:4" s="2" customFormat="1" ht="17.25" customHeight="1" x14ac:dyDescent="0.25">
      <c r="D3906" s="1"/>
    </row>
    <row r="3907" spans="4:4" s="2" customFormat="1" ht="17.25" customHeight="1" x14ac:dyDescent="0.25">
      <c r="D3907" s="1"/>
    </row>
    <row r="3908" spans="4:4" s="2" customFormat="1" ht="17.25" customHeight="1" x14ac:dyDescent="0.25">
      <c r="D3908" s="1"/>
    </row>
    <row r="3909" spans="4:4" s="2" customFormat="1" ht="17.25" customHeight="1" x14ac:dyDescent="0.25">
      <c r="D3909" s="1"/>
    </row>
    <row r="3910" spans="4:4" s="2" customFormat="1" ht="17.25" customHeight="1" x14ac:dyDescent="0.25">
      <c r="D3910" s="1"/>
    </row>
    <row r="3911" spans="4:4" s="2" customFormat="1" ht="17.25" customHeight="1" x14ac:dyDescent="0.25">
      <c r="D3911" s="1"/>
    </row>
    <row r="3912" spans="4:4" s="2" customFormat="1" ht="17.25" customHeight="1" x14ac:dyDescent="0.25">
      <c r="D3912" s="1"/>
    </row>
    <row r="3913" spans="4:4" s="2" customFormat="1" ht="17.25" customHeight="1" x14ac:dyDescent="0.25">
      <c r="D3913" s="1"/>
    </row>
    <row r="3914" spans="4:4" s="2" customFormat="1" ht="17.25" customHeight="1" x14ac:dyDescent="0.25">
      <c r="D3914" s="1"/>
    </row>
    <row r="3915" spans="4:4" s="2" customFormat="1" ht="17.25" customHeight="1" x14ac:dyDescent="0.25">
      <c r="D3915" s="1"/>
    </row>
    <row r="3916" spans="4:4" s="2" customFormat="1" ht="17.25" customHeight="1" x14ac:dyDescent="0.25">
      <c r="D3916" s="1"/>
    </row>
    <row r="3917" spans="4:4" s="2" customFormat="1" ht="17.25" customHeight="1" x14ac:dyDescent="0.25">
      <c r="D3917" s="1"/>
    </row>
    <row r="3918" spans="4:4" s="2" customFormat="1" ht="17.25" customHeight="1" x14ac:dyDescent="0.25">
      <c r="D3918" s="1"/>
    </row>
    <row r="3919" spans="4:4" s="2" customFormat="1" ht="17.25" customHeight="1" x14ac:dyDescent="0.25">
      <c r="D3919" s="1"/>
    </row>
    <row r="3920" spans="4:4" s="2" customFormat="1" ht="17.25" customHeight="1" x14ac:dyDescent="0.25">
      <c r="D3920" s="1"/>
    </row>
    <row r="3921" spans="4:4" s="2" customFormat="1" ht="17.25" customHeight="1" x14ac:dyDescent="0.25">
      <c r="D3921" s="1"/>
    </row>
    <row r="3922" spans="4:4" s="2" customFormat="1" ht="17.25" customHeight="1" x14ac:dyDescent="0.25">
      <c r="D3922" s="1"/>
    </row>
    <row r="3923" spans="4:4" s="2" customFormat="1" ht="17.25" customHeight="1" x14ac:dyDescent="0.25">
      <c r="D3923" s="1"/>
    </row>
    <row r="3924" spans="4:4" s="2" customFormat="1" ht="17.25" customHeight="1" x14ac:dyDescent="0.25">
      <c r="D3924" s="1"/>
    </row>
    <row r="3925" spans="4:4" s="2" customFormat="1" ht="17.25" customHeight="1" x14ac:dyDescent="0.25">
      <c r="D3925" s="1"/>
    </row>
    <row r="3926" spans="4:4" s="2" customFormat="1" ht="17.25" customHeight="1" x14ac:dyDescent="0.25">
      <c r="D3926" s="1"/>
    </row>
    <row r="3927" spans="4:4" s="2" customFormat="1" ht="17.25" customHeight="1" x14ac:dyDescent="0.25">
      <c r="D3927" s="1"/>
    </row>
    <row r="3928" spans="4:4" s="2" customFormat="1" ht="17.25" customHeight="1" x14ac:dyDescent="0.25">
      <c r="D3928" s="1"/>
    </row>
    <row r="3929" spans="4:4" s="2" customFormat="1" ht="17.25" customHeight="1" x14ac:dyDescent="0.25">
      <c r="D3929" s="1"/>
    </row>
    <row r="3930" spans="4:4" s="2" customFormat="1" ht="17.25" customHeight="1" x14ac:dyDescent="0.25">
      <c r="D3930" s="1"/>
    </row>
    <row r="3931" spans="4:4" s="2" customFormat="1" ht="17.25" customHeight="1" x14ac:dyDescent="0.25">
      <c r="D3931" s="1"/>
    </row>
    <row r="3932" spans="4:4" s="2" customFormat="1" ht="17.25" customHeight="1" x14ac:dyDescent="0.25">
      <c r="D3932" s="1"/>
    </row>
    <row r="3933" spans="4:4" s="2" customFormat="1" ht="17.25" customHeight="1" x14ac:dyDescent="0.25">
      <c r="D3933" s="1"/>
    </row>
    <row r="3934" spans="4:4" s="2" customFormat="1" ht="17.25" customHeight="1" x14ac:dyDescent="0.25">
      <c r="D3934" s="1"/>
    </row>
    <row r="3935" spans="4:4" s="2" customFormat="1" ht="17.25" customHeight="1" x14ac:dyDescent="0.25">
      <c r="D3935" s="1"/>
    </row>
    <row r="3936" spans="4:4" s="2" customFormat="1" ht="17.25" customHeight="1" x14ac:dyDescent="0.25">
      <c r="D3936" s="1"/>
    </row>
    <row r="3937" spans="4:4" s="2" customFormat="1" ht="17.25" customHeight="1" x14ac:dyDescent="0.25">
      <c r="D3937" s="1"/>
    </row>
    <row r="3938" spans="4:4" s="2" customFormat="1" ht="17.25" customHeight="1" x14ac:dyDescent="0.25">
      <c r="D3938" s="1"/>
    </row>
    <row r="3939" spans="4:4" s="2" customFormat="1" ht="17.25" customHeight="1" x14ac:dyDescent="0.25">
      <c r="D3939" s="1"/>
    </row>
    <row r="3940" spans="4:4" s="2" customFormat="1" ht="17.25" customHeight="1" x14ac:dyDescent="0.25">
      <c r="D3940" s="1"/>
    </row>
    <row r="3941" spans="4:4" s="2" customFormat="1" ht="17.25" customHeight="1" x14ac:dyDescent="0.25">
      <c r="D3941" s="1"/>
    </row>
    <row r="3942" spans="4:4" s="2" customFormat="1" ht="17.25" customHeight="1" x14ac:dyDescent="0.25">
      <c r="D3942" s="1"/>
    </row>
    <row r="3943" spans="4:4" s="2" customFormat="1" ht="17.25" customHeight="1" x14ac:dyDescent="0.25">
      <c r="D3943" s="1"/>
    </row>
    <row r="3944" spans="4:4" s="2" customFormat="1" ht="17.25" customHeight="1" x14ac:dyDescent="0.25">
      <c r="D3944" s="1"/>
    </row>
    <row r="3945" spans="4:4" s="2" customFormat="1" ht="17.25" customHeight="1" x14ac:dyDescent="0.25">
      <c r="D3945" s="1"/>
    </row>
    <row r="3946" spans="4:4" s="2" customFormat="1" ht="17.25" customHeight="1" x14ac:dyDescent="0.25">
      <c r="D3946" s="1"/>
    </row>
    <row r="3947" spans="4:4" s="2" customFormat="1" ht="17.25" customHeight="1" x14ac:dyDescent="0.25">
      <c r="D3947" s="1"/>
    </row>
    <row r="3948" spans="4:4" s="2" customFormat="1" ht="17.25" customHeight="1" x14ac:dyDescent="0.25">
      <c r="D3948" s="1"/>
    </row>
    <row r="3949" spans="4:4" s="2" customFormat="1" ht="17.25" customHeight="1" x14ac:dyDescent="0.25">
      <c r="D3949" s="1"/>
    </row>
    <row r="3950" spans="4:4" s="2" customFormat="1" ht="17.25" customHeight="1" x14ac:dyDescent="0.25">
      <c r="D3950" s="1"/>
    </row>
    <row r="3951" spans="4:4" s="2" customFormat="1" ht="17.25" customHeight="1" x14ac:dyDescent="0.25">
      <c r="D3951" s="1"/>
    </row>
    <row r="3952" spans="4:4" s="2" customFormat="1" ht="17.25" customHeight="1" x14ac:dyDescent="0.25">
      <c r="D3952" s="1"/>
    </row>
    <row r="3953" spans="4:4" s="2" customFormat="1" ht="17.25" customHeight="1" x14ac:dyDescent="0.25">
      <c r="D3953" s="1"/>
    </row>
    <row r="3954" spans="4:4" s="2" customFormat="1" ht="17.25" customHeight="1" x14ac:dyDescent="0.25">
      <c r="D3954" s="1"/>
    </row>
    <row r="3955" spans="4:4" s="2" customFormat="1" ht="17.25" customHeight="1" x14ac:dyDescent="0.25">
      <c r="D3955" s="1"/>
    </row>
    <row r="3956" spans="4:4" s="2" customFormat="1" ht="17.25" customHeight="1" x14ac:dyDescent="0.25">
      <c r="D3956" s="1"/>
    </row>
    <row r="3957" spans="4:4" s="2" customFormat="1" ht="17.25" customHeight="1" x14ac:dyDescent="0.25">
      <c r="D3957" s="1"/>
    </row>
    <row r="3958" spans="4:4" s="2" customFormat="1" ht="17.25" customHeight="1" x14ac:dyDescent="0.25">
      <c r="D3958" s="1"/>
    </row>
    <row r="3959" spans="4:4" s="2" customFormat="1" ht="17.25" customHeight="1" x14ac:dyDescent="0.25">
      <c r="D3959" s="1"/>
    </row>
    <row r="3960" spans="4:4" s="2" customFormat="1" ht="17.25" customHeight="1" x14ac:dyDescent="0.25">
      <c r="D3960" s="1"/>
    </row>
    <row r="3961" spans="4:4" s="2" customFormat="1" ht="17.25" customHeight="1" x14ac:dyDescent="0.25">
      <c r="D3961" s="1"/>
    </row>
    <row r="3962" spans="4:4" s="2" customFormat="1" ht="17.25" customHeight="1" x14ac:dyDescent="0.25">
      <c r="D3962" s="1"/>
    </row>
    <row r="3963" spans="4:4" s="2" customFormat="1" ht="17.25" customHeight="1" x14ac:dyDescent="0.25">
      <c r="D3963" s="1"/>
    </row>
    <row r="3964" spans="4:4" s="2" customFormat="1" ht="17.25" customHeight="1" x14ac:dyDescent="0.25">
      <c r="D3964" s="1"/>
    </row>
    <row r="3965" spans="4:4" s="2" customFormat="1" ht="17.25" customHeight="1" x14ac:dyDescent="0.25">
      <c r="D3965" s="1"/>
    </row>
    <row r="3966" spans="4:4" s="2" customFormat="1" ht="17.25" customHeight="1" x14ac:dyDescent="0.25">
      <c r="D3966" s="1"/>
    </row>
    <row r="3967" spans="4:4" s="2" customFormat="1" ht="17.25" customHeight="1" x14ac:dyDescent="0.25">
      <c r="D3967" s="1"/>
    </row>
    <row r="3968" spans="4:4" s="2" customFormat="1" ht="17.25" customHeight="1" x14ac:dyDescent="0.25">
      <c r="D3968" s="1"/>
    </row>
    <row r="3969" spans="4:4" s="2" customFormat="1" ht="17.25" customHeight="1" x14ac:dyDescent="0.25">
      <c r="D3969" s="1"/>
    </row>
    <row r="3970" spans="4:4" s="2" customFormat="1" ht="17.25" customHeight="1" x14ac:dyDescent="0.25">
      <c r="D3970" s="1"/>
    </row>
    <row r="3971" spans="4:4" s="2" customFormat="1" ht="17.25" customHeight="1" x14ac:dyDescent="0.25">
      <c r="D3971" s="1"/>
    </row>
    <row r="3972" spans="4:4" s="2" customFormat="1" ht="17.25" customHeight="1" x14ac:dyDescent="0.25">
      <c r="D3972" s="1"/>
    </row>
    <row r="3973" spans="4:4" s="2" customFormat="1" ht="17.25" customHeight="1" x14ac:dyDescent="0.25">
      <c r="D3973" s="1"/>
    </row>
    <row r="3974" spans="4:4" s="2" customFormat="1" ht="17.25" customHeight="1" x14ac:dyDescent="0.25">
      <c r="D3974" s="1"/>
    </row>
    <row r="3975" spans="4:4" s="2" customFormat="1" ht="17.25" customHeight="1" x14ac:dyDescent="0.25">
      <c r="D3975" s="1"/>
    </row>
    <row r="3976" spans="4:4" s="2" customFormat="1" ht="17.25" customHeight="1" x14ac:dyDescent="0.25">
      <c r="D3976" s="1"/>
    </row>
    <row r="3977" spans="4:4" s="2" customFormat="1" ht="17.25" customHeight="1" x14ac:dyDescent="0.25">
      <c r="D3977" s="1"/>
    </row>
    <row r="3978" spans="4:4" s="2" customFormat="1" ht="17.25" customHeight="1" x14ac:dyDescent="0.25">
      <c r="D3978" s="1"/>
    </row>
    <row r="3979" spans="4:4" s="2" customFormat="1" ht="17.25" customHeight="1" x14ac:dyDescent="0.25">
      <c r="D3979" s="1"/>
    </row>
    <row r="3980" spans="4:4" s="2" customFormat="1" ht="17.25" customHeight="1" x14ac:dyDescent="0.25">
      <c r="D3980" s="1"/>
    </row>
    <row r="3981" spans="4:4" s="2" customFormat="1" ht="17.25" customHeight="1" x14ac:dyDescent="0.25">
      <c r="D3981" s="1"/>
    </row>
    <row r="3982" spans="4:4" s="2" customFormat="1" ht="17.25" customHeight="1" x14ac:dyDescent="0.25">
      <c r="D3982" s="1"/>
    </row>
    <row r="3983" spans="4:4" s="2" customFormat="1" ht="17.25" customHeight="1" x14ac:dyDescent="0.25">
      <c r="D3983" s="1"/>
    </row>
    <row r="3984" spans="4:4" s="2" customFormat="1" ht="17.25" customHeight="1" x14ac:dyDescent="0.25">
      <c r="D3984" s="1"/>
    </row>
    <row r="3985" spans="4:4" s="2" customFormat="1" ht="17.25" customHeight="1" x14ac:dyDescent="0.25">
      <c r="D3985" s="1"/>
    </row>
    <row r="3986" spans="4:4" s="2" customFormat="1" ht="17.25" customHeight="1" x14ac:dyDescent="0.25">
      <c r="D3986" s="1"/>
    </row>
    <row r="3987" spans="4:4" s="2" customFormat="1" ht="17.25" customHeight="1" x14ac:dyDescent="0.25">
      <c r="D3987" s="1"/>
    </row>
    <row r="3988" spans="4:4" s="2" customFormat="1" ht="17.25" customHeight="1" x14ac:dyDescent="0.25">
      <c r="D3988" s="1"/>
    </row>
    <row r="3989" spans="4:4" s="2" customFormat="1" ht="17.25" customHeight="1" x14ac:dyDescent="0.25">
      <c r="D3989" s="1"/>
    </row>
    <row r="3990" spans="4:4" s="2" customFormat="1" ht="17.25" customHeight="1" x14ac:dyDescent="0.25">
      <c r="D3990" s="1"/>
    </row>
    <row r="3991" spans="4:4" s="2" customFormat="1" ht="17.25" customHeight="1" x14ac:dyDescent="0.25">
      <c r="D3991" s="1"/>
    </row>
    <row r="3992" spans="4:4" s="2" customFormat="1" ht="17.25" customHeight="1" x14ac:dyDescent="0.25">
      <c r="D3992" s="1"/>
    </row>
    <row r="3993" spans="4:4" s="2" customFormat="1" ht="17.25" customHeight="1" x14ac:dyDescent="0.25">
      <c r="D3993" s="1"/>
    </row>
    <row r="3994" spans="4:4" s="2" customFormat="1" ht="17.25" customHeight="1" x14ac:dyDescent="0.25">
      <c r="D3994" s="1"/>
    </row>
    <row r="3995" spans="4:4" s="2" customFormat="1" ht="17.25" customHeight="1" x14ac:dyDescent="0.25">
      <c r="D3995" s="1"/>
    </row>
    <row r="3996" spans="4:4" s="2" customFormat="1" ht="17.25" customHeight="1" x14ac:dyDescent="0.25">
      <c r="D3996" s="1"/>
    </row>
    <row r="3997" spans="4:4" s="2" customFormat="1" ht="17.25" customHeight="1" x14ac:dyDescent="0.25">
      <c r="D3997" s="1"/>
    </row>
    <row r="3998" spans="4:4" s="2" customFormat="1" ht="17.25" customHeight="1" x14ac:dyDescent="0.25">
      <c r="D3998" s="1"/>
    </row>
    <row r="3999" spans="4:4" s="2" customFormat="1" ht="17.25" customHeight="1" x14ac:dyDescent="0.25">
      <c r="D3999" s="1"/>
    </row>
    <row r="4000" spans="4:4" s="2" customFormat="1" ht="17.25" customHeight="1" x14ac:dyDescent="0.25">
      <c r="D4000" s="1"/>
    </row>
    <row r="4001" spans="4:4" s="2" customFormat="1" ht="17.25" customHeight="1" x14ac:dyDescent="0.25">
      <c r="D4001" s="1"/>
    </row>
    <row r="4002" spans="4:4" s="2" customFormat="1" ht="17.25" customHeight="1" x14ac:dyDescent="0.25">
      <c r="D4002" s="1"/>
    </row>
    <row r="4003" spans="4:4" s="2" customFormat="1" ht="17.25" customHeight="1" x14ac:dyDescent="0.25">
      <c r="D4003" s="1"/>
    </row>
    <row r="4004" spans="4:4" s="2" customFormat="1" ht="17.25" customHeight="1" x14ac:dyDescent="0.25">
      <c r="D4004" s="1"/>
    </row>
    <row r="4005" spans="4:4" s="2" customFormat="1" ht="17.25" customHeight="1" x14ac:dyDescent="0.25">
      <c r="D4005" s="1"/>
    </row>
    <row r="4006" spans="4:4" s="2" customFormat="1" ht="17.25" customHeight="1" x14ac:dyDescent="0.25">
      <c r="D4006" s="1"/>
    </row>
    <row r="4007" spans="4:4" s="2" customFormat="1" ht="17.25" customHeight="1" x14ac:dyDescent="0.25">
      <c r="D4007" s="1"/>
    </row>
    <row r="4008" spans="4:4" s="2" customFormat="1" ht="17.25" customHeight="1" x14ac:dyDescent="0.25">
      <c r="D4008" s="1"/>
    </row>
    <row r="4009" spans="4:4" s="2" customFormat="1" ht="17.25" customHeight="1" x14ac:dyDescent="0.25">
      <c r="D4009" s="1"/>
    </row>
    <row r="4010" spans="4:4" s="2" customFormat="1" ht="17.25" customHeight="1" x14ac:dyDescent="0.25">
      <c r="D4010" s="1"/>
    </row>
    <row r="4011" spans="4:4" s="2" customFormat="1" ht="17.25" customHeight="1" x14ac:dyDescent="0.25">
      <c r="D4011" s="1"/>
    </row>
    <row r="4012" spans="4:4" s="2" customFormat="1" ht="17.25" customHeight="1" x14ac:dyDescent="0.25">
      <c r="D4012" s="1"/>
    </row>
    <row r="4013" spans="4:4" s="2" customFormat="1" ht="17.25" customHeight="1" x14ac:dyDescent="0.25">
      <c r="D4013" s="1"/>
    </row>
    <row r="4014" spans="4:4" s="2" customFormat="1" ht="17.25" customHeight="1" x14ac:dyDescent="0.25">
      <c r="D4014" s="1"/>
    </row>
    <row r="4015" spans="4:4" s="2" customFormat="1" ht="17.25" customHeight="1" x14ac:dyDescent="0.25">
      <c r="D4015" s="1"/>
    </row>
    <row r="4016" spans="4:4" s="2" customFormat="1" ht="17.25" customHeight="1" x14ac:dyDescent="0.25">
      <c r="D4016" s="1"/>
    </row>
    <row r="4017" spans="4:4" s="2" customFormat="1" ht="17.25" customHeight="1" x14ac:dyDescent="0.25">
      <c r="D4017" s="1"/>
    </row>
    <row r="4018" spans="4:4" s="2" customFormat="1" ht="17.25" customHeight="1" x14ac:dyDescent="0.25">
      <c r="D4018" s="1"/>
    </row>
    <row r="4019" spans="4:4" s="2" customFormat="1" ht="17.25" customHeight="1" x14ac:dyDescent="0.25">
      <c r="D4019" s="1"/>
    </row>
    <row r="4020" spans="4:4" s="2" customFormat="1" ht="17.25" customHeight="1" x14ac:dyDescent="0.25">
      <c r="D4020" s="1"/>
    </row>
    <row r="4021" spans="4:4" s="2" customFormat="1" ht="17.25" customHeight="1" x14ac:dyDescent="0.25">
      <c r="D4021" s="1"/>
    </row>
    <row r="4022" spans="4:4" s="2" customFormat="1" ht="17.25" customHeight="1" x14ac:dyDescent="0.25">
      <c r="D4022" s="1"/>
    </row>
    <row r="4023" spans="4:4" s="2" customFormat="1" ht="17.25" customHeight="1" x14ac:dyDescent="0.25">
      <c r="D4023" s="1"/>
    </row>
    <row r="4024" spans="4:4" s="2" customFormat="1" ht="17.25" customHeight="1" x14ac:dyDescent="0.25">
      <c r="D4024" s="1"/>
    </row>
    <row r="4025" spans="4:4" s="2" customFormat="1" ht="17.25" customHeight="1" x14ac:dyDescent="0.25">
      <c r="D4025" s="1"/>
    </row>
    <row r="4026" spans="4:4" s="2" customFormat="1" ht="17.25" customHeight="1" x14ac:dyDescent="0.25">
      <c r="D4026" s="1"/>
    </row>
    <row r="4027" spans="4:4" s="2" customFormat="1" ht="17.25" customHeight="1" x14ac:dyDescent="0.25">
      <c r="D4027" s="1"/>
    </row>
    <row r="4028" spans="4:4" s="2" customFormat="1" ht="17.25" customHeight="1" x14ac:dyDescent="0.25">
      <c r="D4028" s="1"/>
    </row>
    <row r="4029" spans="4:4" s="2" customFormat="1" ht="17.25" customHeight="1" x14ac:dyDescent="0.25">
      <c r="D4029" s="1"/>
    </row>
    <row r="4030" spans="4:4" s="2" customFormat="1" ht="17.25" customHeight="1" x14ac:dyDescent="0.25">
      <c r="D4030" s="1"/>
    </row>
    <row r="4031" spans="4:4" s="2" customFormat="1" ht="17.25" customHeight="1" x14ac:dyDescent="0.25">
      <c r="D4031" s="1"/>
    </row>
    <row r="4032" spans="4:4" s="2" customFormat="1" ht="17.25" customHeight="1" x14ac:dyDescent="0.25">
      <c r="D4032" s="1"/>
    </row>
    <row r="4033" spans="4:4" s="2" customFormat="1" ht="17.25" customHeight="1" x14ac:dyDescent="0.25">
      <c r="D4033" s="1"/>
    </row>
    <row r="4034" spans="4:4" s="2" customFormat="1" ht="17.25" customHeight="1" x14ac:dyDescent="0.25">
      <c r="D4034" s="1"/>
    </row>
    <row r="4035" spans="4:4" s="2" customFormat="1" ht="17.25" customHeight="1" x14ac:dyDescent="0.25">
      <c r="D4035" s="1"/>
    </row>
    <row r="4036" spans="4:4" s="2" customFormat="1" ht="17.25" customHeight="1" x14ac:dyDescent="0.25">
      <c r="D4036" s="1"/>
    </row>
    <row r="4037" spans="4:4" s="2" customFormat="1" ht="17.25" customHeight="1" x14ac:dyDescent="0.25">
      <c r="D4037" s="1"/>
    </row>
    <row r="4038" spans="4:4" s="2" customFormat="1" ht="17.25" customHeight="1" x14ac:dyDescent="0.25">
      <c r="D4038" s="1"/>
    </row>
    <row r="4039" spans="4:4" s="2" customFormat="1" ht="17.25" customHeight="1" x14ac:dyDescent="0.25">
      <c r="D4039" s="1"/>
    </row>
    <row r="4040" spans="4:4" s="2" customFormat="1" ht="17.25" customHeight="1" x14ac:dyDescent="0.25">
      <c r="D4040" s="1"/>
    </row>
    <row r="4041" spans="4:4" s="2" customFormat="1" ht="17.25" customHeight="1" x14ac:dyDescent="0.25">
      <c r="D4041" s="1"/>
    </row>
    <row r="4042" spans="4:4" s="2" customFormat="1" ht="17.25" customHeight="1" x14ac:dyDescent="0.25">
      <c r="D4042" s="1"/>
    </row>
    <row r="4043" spans="4:4" s="2" customFormat="1" ht="17.25" customHeight="1" x14ac:dyDescent="0.25">
      <c r="D4043" s="1"/>
    </row>
    <row r="4044" spans="4:4" s="2" customFormat="1" ht="17.25" customHeight="1" x14ac:dyDescent="0.25">
      <c r="D4044" s="1"/>
    </row>
    <row r="4045" spans="4:4" s="2" customFormat="1" ht="17.25" customHeight="1" x14ac:dyDescent="0.25">
      <c r="D4045" s="1"/>
    </row>
    <row r="4046" spans="4:4" s="2" customFormat="1" ht="17.25" customHeight="1" x14ac:dyDescent="0.25">
      <c r="D4046" s="1"/>
    </row>
    <row r="4047" spans="4:4" s="2" customFormat="1" ht="17.25" customHeight="1" x14ac:dyDescent="0.25">
      <c r="D4047" s="1"/>
    </row>
    <row r="4048" spans="4:4" s="2" customFormat="1" ht="17.25" customHeight="1" x14ac:dyDescent="0.25">
      <c r="D4048" s="1"/>
    </row>
    <row r="4049" spans="4:4" s="2" customFormat="1" ht="17.25" customHeight="1" x14ac:dyDescent="0.25">
      <c r="D4049" s="1"/>
    </row>
    <row r="4050" spans="4:4" s="2" customFormat="1" ht="17.25" customHeight="1" x14ac:dyDescent="0.25">
      <c r="D4050" s="1"/>
    </row>
    <row r="4051" spans="4:4" s="2" customFormat="1" ht="17.25" customHeight="1" x14ac:dyDescent="0.25">
      <c r="D4051" s="1"/>
    </row>
    <row r="4052" spans="4:4" s="2" customFormat="1" ht="17.25" customHeight="1" x14ac:dyDescent="0.25">
      <c r="D4052" s="1"/>
    </row>
    <row r="4053" spans="4:4" s="2" customFormat="1" ht="17.25" customHeight="1" x14ac:dyDescent="0.25">
      <c r="D4053" s="1"/>
    </row>
    <row r="4054" spans="4:4" s="2" customFormat="1" ht="17.25" customHeight="1" x14ac:dyDescent="0.25">
      <c r="D4054" s="1"/>
    </row>
    <row r="4055" spans="4:4" s="2" customFormat="1" ht="17.25" customHeight="1" x14ac:dyDescent="0.25">
      <c r="D4055" s="1"/>
    </row>
    <row r="4056" spans="4:4" s="2" customFormat="1" ht="17.25" customHeight="1" x14ac:dyDescent="0.25">
      <c r="D4056" s="1"/>
    </row>
    <row r="4057" spans="4:4" s="2" customFormat="1" ht="17.25" customHeight="1" x14ac:dyDescent="0.25">
      <c r="D4057" s="1"/>
    </row>
    <row r="4058" spans="4:4" s="2" customFormat="1" ht="17.25" customHeight="1" x14ac:dyDescent="0.25">
      <c r="D4058" s="1"/>
    </row>
    <row r="4059" spans="4:4" s="2" customFormat="1" ht="17.25" customHeight="1" x14ac:dyDescent="0.25">
      <c r="D4059" s="1"/>
    </row>
    <row r="4060" spans="4:4" s="2" customFormat="1" ht="17.25" customHeight="1" x14ac:dyDescent="0.25">
      <c r="D4060" s="1"/>
    </row>
    <row r="4061" spans="4:4" s="2" customFormat="1" ht="17.25" customHeight="1" x14ac:dyDescent="0.25">
      <c r="D4061" s="1"/>
    </row>
    <row r="4062" spans="4:4" s="2" customFormat="1" ht="17.25" customHeight="1" x14ac:dyDescent="0.25">
      <c r="D4062" s="1"/>
    </row>
    <row r="4063" spans="4:4" s="2" customFormat="1" ht="17.25" customHeight="1" x14ac:dyDescent="0.25">
      <c r="D4063" s="1"/>
    </row>
    <row r="4064" spans="4:4" s="2" customFormat="1" ht="17.25" customHeight="1" x14ac:dyDescent="0.25">
      <c r="D4064" s="1"/>
    </row>
    <row r="4065" spans="4:4" s="2" customFormat="1" ht="17.25" customHeight="1" x14ac:dyDescent="0.25">
      <c r="D4065" s="1"/>
    </row>
    <row r="4066" spans="4:4" s="2" customFormat="1" ht="17.25" customHeight="1" x14ac:dyDescent="0.25">
      <c r="D4066" s="1"/>
    </row>
    <row r="4067" spans="4:4" s="2" customFormat="1" ht="17.25" customHeight="1" x14ac:dyDescent="0.25">
      <c r="D4067" s="1"/>
    </row>
    <row r="4068" spans="4:4" s="2" customFormat="1" ht="17.25" customHeight="1" x14ac:dyDescent="0.25">
      <c r="D4068" s="1"/>
    </row>
    <row r="4069" spans="4:4" s="2" customFormat="1" ht="17.25" customHeight="1" x14ac:dyDescent="0.25">
      <c r="D4069" s="1"/>
    </row>
    <row r="4070" spans="4:4" s="2" customFormat="1" ht="17.25" customHeight="1" x14ac:dyDescent="0.25">
      <c r="D4070" s="1"/>
    </row>
    <row r="4071" spans="4:4" s="2" customFormat="1" ht="17.25" customHeight="1" x14ac:dyDescent="0.25">
      <c r="D4071" s="1"/>
    </row>
    <row r="4072" spans="4:4" s="2" customFormat="1" ht="17.25" customHeight="1" x14ac:dyDescent="0.25">
      <c r="D4072" s="1"/>
    </row>
    <row r="4073" spans="4:4" s="2" customFormat="1" ht="17.25" customHeight="1" x14ac:dyDescent="0.25">
      <c r="D4073" s="1"/>
    </row>
    <row r="4074" spans="4:4" s="2" customFormat="1" ht="17.25" customHeight="1" x14ac:dyDescent="0.25">
      <c r="D4074" s="1"/>
    </row>
    <row r="4075" spans="4:4" s="2" customFormat="1" ht="17.25" customHeight="1" x14ac:dyDescent="0.25">
      <c r="D4075" s="1"/>
    </row>
    <row r="4076" spans="4:4" s="2" customFormat="1" ht="17.25" customHeight="1" x14ac:dyDescent="0.25">
      <c r="D4076" s="1"/>
    </row>
    <row r="4077" spans="4:4" s="2" customFormat="1" ht="17.25" customHeight="1" x14ac:dyDescent="0.25">
      <c r="D4077" s="1"/>
    </row>
    <row r="4078" spans="4:4" s="2" customFormat="1" ht="17.25" customHeight="1" x14ac:dyDescent="0.25">
      <c r="D4078" s="1"/>
    </row>
    <row r="4079" spans="4:4" s="2" customFormat="1" ht="17.25" customHeight="1" x14ac:dyDescent="0.25">
      <c r="D4079" s="1"/>
    </row>
    <row r="4080" spans="4:4" s="2" customFormat="1" ht="17.25" customHeight="1" x14ac:dyDescent="0.25">
      <c r="D4080" s="1"/>
    </row>
    <row r="4081" spans="4:4" s="2" customFormat="1" ht="17.25" customHeight="1" x14ac:dyDescent="0.25">
      <c r="D4081" s="1"/>
    </row>
    <row r="4082" spans="4:4" s="2" customFormat="1" ht="17.25" customHeight="1" x14ac:dyDescent="0.25">
      <c r="D4082" s="1"/>
    </row>
    <row r="4083" spans="4:4" s="2" customFormat="1" ht="17.25" customHeight="1" x14ac:dyDescent="0.25">
      <c r="D4083" s="1"/>
    </row>
    <row r="4084" spans="4:4" s="2" customFormat="1" ht="17.25" customHeight="1" x14ac:dyDescent="0.25">
      <c r="D4084" s="1"/>
    </row>
    <row r="4085" spans="4:4" s="2" customFormat="1" ht="17.25" customHeight="1" x14ac:dyDescent="0.25">
      <c r="D4085" s="1"/>
    </row>
    <row r="4086" spans="4:4" s="2" customFormat="1" ht="17.25" customHeight="1" x14ac:dyDescent="0.25">
      <c r="D4086" s="1"/>
    </row>
    <row r="4087" spans="4:4" s="2" customFormat="1" ht="17.25" customHeight="1" x14ac:dyDescent="0.25">
      <c r="D4087" s="1"/>
    </row>
    <row r="4088" spans="4:4" s="2" customFormat="1" ht="17.25" customHeight="1" x14ac:dyDescent="0.25">
      <c r="D4088" s="1"/>
    </row>
    <row r="4089" spans="4:4" s="2" customFormat="1" ht="17.25" customHeight="1" x14ac:dyDescent="0.25">
      <c r="D4089" s="1"/>
    </row>
    <row r="4090" spans="4:4" s="2" customFormat="1" ht="17.25" customHeight="1" x14ac:dyDescent="0.25">
      <c r="D4090" s="1"/>
    </row>
    <row r="4091" spans="4:4" s="2" customFormat="1" ht="17.25" customHeight="1" x14ac:dyDescent="0.25">
      <c r="D4091" s="1"/>
    </row>
    <row r="4092" spans="4:4" s="2" customFormat="1" ht="17.25" customHeight="1" x14ac:dyDescent="0.25">
      <c r="D4092" s="1"/>
    </row>
    <row r="4093" spans="4:4" s="2" customFormat="1" ht="17.25" customHeight="1" x14ac:dyDescent="0.25">
      <c r="D4093" s="1"/>
    </row>
    <row r="4094" spans="4:4" s="2" customFormat="1" ht="17.25" customHeight="1" x14ac:dyDescent="0.25">
      <c r="D4094" s="1"/>
    </row>
    <row r="4095" spans="4:4" s="2" customFormat="1" ht="17.25" customHeight="1" x14ac:dyDescent="0.25">
      <c r="D4095" s="1"/>
    </row>
    <row r="4096" spans="4:4" s="2" customFormat="1" ht="17.25" customHeight="1" x14ac:dyDescent="0.25">
      <c r="D4096" s="1"/>
    </row>
    <row r="4097" spans="4:4" s="2" customFormat="1" ht="17.25" customHeight="1" x14ac:dyDescent="0.25">
      <c r="D4097" s="1"/>
    </row>
    <row r="4098" spans="4:4" s="2" customFormat="1" ht="17.25" customHeight="1" x14ac:dyDescent="0.25">
      <c r="D4098" s="1"/>
    </row>
    <row r="4099" spans="4:4" s="2" customFormat="1" ht="17.25" customHeight="1" x14ac:dyDescent="0.25">
      <c r="D4099" s="1"/>
    </row>
    <row r="4100" spans="4:4" s="2" customFormat="1" ht="17.25" customHeight="1" x14ac:dyDescent="0.25">
      <c r="D4100" s="1"/>
    </row>
    <row r="4101" spans="4:4" s="2" customFormat="1" ht="17.25" customHeight="1" x14ac:dyDescent="0.25">
      <c r="D4101" s="1"/>
    </row>
    <row r="4102" spans="4:4" s="2" customFormat="1" ht="17.25" customHeight="1" x14ac:dyDescent="0.25">
      <c r="D4102" s="1"/>
    </row>
    <row r="4103" spans="4:4" s="2" customFormat="1" ht="17.25" customHeight="1" x14ac:dyDescent="0.25">
      <c r="D4103" s="1"/>
    </row>
    <row r="4104" spans="4:4" s="2" customFormat="1" ht="17.25" customHeight="1" x14ac:dyDescent="0.25">
      <c r="D4104" s="1"/>
    </row>
    <row r="4105" spans="4:4" s="2" customFormat="1" ht="17.25" customHeight="1" x14ac:dyDescent="0.25">
      <c r="D4105" s="1"/>
    </row>
    <row r="4106" spans="4:4" s="2" customFormat="1" ht="17.25" customHeight="1" x14ac:dyDescent="0.25">
      <c r="D4106" s="1"/>
    </row>
    <row r="4107" spans="4:4" s="2" customFormat="1" ht="17.25" customHeight="1" x14ac:dyDescent="0.25">
      <c r="D4107" s="1"/>
    </row>
    <row r="4108" spans="4:4" s="2" customFormat="1" ht="17.25" customHeight="1" x14ac:dyDescent="0.25">
      <c r="D4108" s="1"/>
    </row>
    <row r="4109" spans="4:4" s="2" customFormat="1" ht="17.25" customHeight="1" x14ac:dyDescent="0.25">
      <c r="D4109" s="1"/>
    </row>
    <row r="4110" spans="4:4" s="2" customFormat="1" ht="17.25" customHeight="1" x14ac:dyDescent="0.25">
      <c r="D4110" s="1"/>
    </row>
    <row r="4111" spans="4:4" s="2" customFormat="1" ht="17.25" customHeight="1" x14ac:dyDescent="0.25">
      <c r="D4111" s="1"/>
    </row>
    <row r="4112" spans="4:4" s="2" customFormat="1" ht="17.25" customHeight="1" x14ac:dyDescent="0.25">
      <c r="D4112" s="1"/>
    </row>
    <row r="4113" spans="4:4" s="2" customFormat="1" ht="17.25" customHeight="1" x14ac:dyDescent="0.25">
      <c r="D4113" s="1"/>
    </row>
    <row r="4114" spans="4:4" s="2" customFormat="1" ht="17.25" customHeight="1" x14ac:dyDescent="0.25">
      <c r="D4114" s="1"/>
    </row>
    <row r="4115" spans="4:4" s="2" customFormat="1" ht="17.25" customHeight="1" x14ac:dyDescent="0.25">
      <c r="D4115" s="1"/>
    </row>
    <row r="4116" spans="4:4" s="2" customFormat="1" ht="17.25" customHeight="1" x14ac:dyDescent="0.25">
      <c r="D4116" s="1"/>
    </row>
    <row r="4117" spans="4:4" s="2" customFormat="1" ht="17.25" customHeight="1" x14ac:dyDescent="0.25">
      <c r="D4117" s="1"/>
    </row>
    <row r="4118" spans="4:4" s="2" customFormat="1" ht="17.25" customHeight="1" x14ac:dyDescent="0.25">
      <c r="D4118" s="1"/>
    </row>
    <row r="4119" spans="4:4" s="2" customFormat="1" ht="17.25" customHeight="1" x14ac:dyDescent="0.25">
      <c r="D4119" s="1"/>
    </row>
    <row r="4120" spans="4:4" s="2" customFormat="1" ht="17.25" customHeight="1" x14ac:dyDescent="0.25">
      <c r="D4120" s="1"/>
    </row>
    <row r="4121" spans="4:4" s="2" customFormat="1" ht="17.25" customHeight="1" x14ac:dyDescent="0.25">
      <c r="D4121" s="1"/>
    </row>
    <row r="4122" spans="4:4" s="2" customFormat="1" ht="17.25" customHeight="1" x14ac:dyDescent="0.25">
      <c r="D4122" s="1"/>
    </row>
    <row r="4123" spans="4:4" s="2" customFormat="1" ht="17.25" customHeight="1" x14ac:dyDescent="0.25">
      <c r="D4123" s="1"/>
    </row>
    <row r="4124" spans="4:4" s="2" customFormat="1" ht="17.25" customHeight="1" x14ac:dyDescent="0.25">
      <c r="D4124" s="1"/>
    </row>
    <row r="4125" spans="4:4" s="2" customFormat="1" ht="17.25" customHeight="1" x14ac:dyDescent="0.25">
      <c r="D4125" s="1"/>
    </row>
    <row r="4126" spans="4:4" s="2" customFormat="1" ht="17.25" customHeight="1" x14ac:dyDescent="0.25">
      <c r="D4126" s="1"/>
    </row>
    <row r="4127" spans="4:4" s="2" customFormat="1" ht="17.25" customHeight="1" x14ac:dyDescent="0.25">
      <c r="D4127" s="1"/>
    </row>
    <row r="4128" spans="4:4" s="2" customFormat="1" ht="17.25" customHeight="1" x14ac:dyDescent="0.25">
      <c r="D4128" s="1"/>
    </row>
    <row r="4129" spans="4:4" s="2" customFormat="1" ht="17.25" customHeight="1" x14ac:dyDescent="0.25">
      <c r="D4129" s="1"/>
    </row>
    <row r="4130" spans="4:4" s="2" customFormat="1" ht="17.25" customHeight="1" x14ac:dyDescent="0.25">
      <c r="D4130" s="1"/>
    </row>
    <row r="4131" spans="4:4" s="2" customFormat="1" ht="17.25" customHeight="1" x14ac:dyDescent="0.25">
      <c r="D4131" s="1"/>
    </row>
    <row r="4132" spans="4:4" s="2" customFormat="1" ht="17.25" customHeight="1" x14ac:dyDescent="0.25">
      <c r="D4132" s="1"/>
    </row>
    <row r="4133" spans="4:4" s="2" customFormat="1" ht="17.25" customHeight="1" x14ac:dyDescent="0.25">
      <c r="D4133" s="1"/>
    </row>
    <row r="4134" spans="4:4" s="2" customFormat="1" ht="17.25" customHeight="1" x14ac:dyDescent="0.25">
      <c r="D4134" s="1"/>
    </row>
    <row r="4135" spans="4:4" s="2" customFormat="1" ht="17.25" customHeight="1" x14ac:dyDescent="0.25">
      <c r="D4135" s="1"/>
    </row>
    <row r="4136" spans="4:4" s="2" customFormat="1" ht="17.25" customHeight="1" x14ac:dyDescent="0.25">
      <c r="D4136" s="1"/>
    </row>
    <row r="4137" spans="4:4" s="2" customFormat="1" ht="17.25" customHeight="1" x14ac:dyDescent="0.25">
      <c r="D4137" s="1"/>
    </row>
    <row r="4138" spans="4:4" s="2" customFormat="1" ht="17.25" customHeight="1" x14ac:dyDescent="0.25">
      <c r="D4138" s="1"/>
    </row>
    <row r="4139" spans="4:4" s="2" customFormat="1" ht="17.25" customHeight="1" x14ac:dyDescent="0.25">
      <c r="D4139" s="1"/>
    </row>
    <row r="4140" spans="4:4" s="2" customFormat="1" ht="17.25" customHeight="1" x14ac:dyDescent="0.25">
      <c r="D4140" s="1"/>
    </row>
    <row r="4141" spans="4:4" s="2" customFormat="1" ht="17.25" customHeight="1" x14ac:dyDescent="0.25">
      <c r="D4141" s="1"/>
    </row>
    <row r="4142" spans="4:4" s="2" customFormat="1" ht="17.25" customHeight="1" x14ac:dyDescent="0.25">
      <c r="D4142" s="1"/>
    </row>
    <row r="4143" spans="4:4" s="2" customFormat="1" ht="17.25" customHeight="1" x14ac:dyDescent="0.25">
      <c r="D4143" s="1"/>
    </row>
    <row r="4144" spans="4:4" s="2" customFormat="1" ht="17.25" customHeight="1" x14ac:dyDescent="0.25">
      <c r="D4144" s="1"/>
    </row>
    <row r="4145" spans="4:4" s="2" customFormat="1" ht="17.25" customHeight="1" x14ac:dyDescent="0.25">
      <c r="D4145" s="1"/>
    </row>
    <row r="4146" spans="4:4" s="2" customFormat="1" ht="17.25" customHeight="1" x14ac:dyDescent="0.25">
      <c r="D4146" s="1"/>
    </row>
    <row r="4147" spans="4:4" s="2" customFormat="1" ht="17.25" customHeight="1" x14ac:dyDescent="0.25">
      <c r="D4147" s="1"/>
    </row>
    <row r="4148" spans="4:4" s="2" customFormat="1" ht="17.25" customHeight="1" x14ac:dyDescent="0.25">
      <c r="D4148" s="1"/>
    </row>
    <row r="4149" spans="4:4" s="2" customFormat="1" ht="17.25" customHeight="1" x14ac:dyDescent="0.25">
      <c r="D4149" s="1"/>
    </row>
    <row r="4150" spans="4:4" s="2" customFormat="1" ht="17.25" customHeight="1" x14ac:dyDescent="0.25">
      <c r="D4150" s="1"/>
    </row>
    <row r="4151" spans="4:4" s="2" customFormat="1" ht="17.25" customHeight="1" x14ac:dyDescent="0.25">
      <c r="D4151" s="1"/>
    </row>
    <row r="4152" spans="4:4" s="2" customFormat="1" ht="17.25" customHeight="1" x14ac:dyDescent="0.25">
      <c r="D4152" s="1"/>
    </row>
    <row r="4153" spans="4:4" s="2" customFormat="1" ht="17.25" customHeight="1" x14ac:dyDescent="0.25">
      <c r="D4153" s="1"/>
    </row>
    <row r="4154" spans="4:4" s="2" customFormat="1" ht="17.25" customHeight="1" x14ac:dyDescent="0.25">
      <c r="D4154" s="1"/>
    </row>
    <row r="4155" spans="4:4" s="2" customFormat="1" ht="17.25" customHeight="1" x14ac:dyDescent="0.25">
      <c r="D4155" s="1"/>
    </row>
    <row r="4156" spans="4:4" s="2" customFormat="1" ht="17.25" customHeight="1" x14ac:dyDescent="0.25">
      <c r="D4156" s="1"/>
    </row>
    <row r="4157" spans="4:4" s="2" customFormat="1" ht="17.25" customHeight="1" x14ac:dyDescent="0.25">
      <c r="D4157" s="1"/>
    </row>
    <row r="4158" spans="4:4" s="2" customFormat="1" ht="17.25" customHeight="1" x14ac:dyDescent="0.25">
      <c r="D4158" s="1"/>
    </row>
    <row r="4159" spans="4:4" s="2" customFormat="1" ht="17.25" customHeight="1" x14ac:dyDescent="0.25">
      <c r="D4159" s="1"/>
    </row>
    <row r="4160" spans="4:4" s="2" customFormat="1" ht="17.25" customHeight="1" x14ac:dyDescent="0.25">
      <c r="D4160" s="1"/>
    </row>
    <row r="4161" spans="4:4" s="2" customFormat="1" ht="17.25" customHeight="1" x14ac:dyDescent="0.25">
      <c r="D4161" s="1"/>
    </row>
    <row r="4162" spans="4:4" s="2" customFormat="1" ht="17.25" customHeight="1" x14ac:dyDescent="0.25">
      <c r="D4162" s="1"/>
    </row>
    <row r="4163" spans="4:4" s="2" customFormat="1" ht="17.25" customHeight="1" x14ac:dyDescent="0.25">
      <c r="D4163" s="1"/>
    </row>
    <row r="4164" spans="4:4" s="2" customFormat="1" ht="17.25" customHeight="1" x14ac:dyDescent="0.25">
      <c r="D4164" s="1"/>
    </row>
    <row r="4165" spans="4:4" s="2" customFormat="1" ht="17.25" customHeight="1" x14ac:dyDescent="0.25">
      <c r="D4165" s="1"/>
    </row>
    <row r="4166" spans="4:4" s="2" customFormat="1" ht="17.25" customHeight="1" x14ac:dyDescent="0.25">
      <c r="D4166" s="1"/>
    </row>
    <row r="4167" spans="4:4" s="2" customFormat="1" ht="17.25" customHeight="1" x14ac:dyDescent="0.25">
      <c r="D4167" s="1"/>
    </row>
    <row r="4168" spans="4:4" s="2" customFormat="1" ht="17.25" customHeight="1" x14ac:dyDescent="0.25">
      <c r="D4168" s="1"/>
    </row>
    <row r="4169" spans="4:4" s="2" customFormat="1" ht="17.25" customHeight="1" x14ac:dyDescent="0.25">
      <c r="D4169" s="1"/>
    </row>
    <row r="4170" spans="4:4" s="2" customFormat="1" ht="17.25" customHeight="1" x14ac:dyDescent="0.25">
      <c r="D4170" s="1"/>
    </row>
    <row r="4171" spans="4:4" s="2" customFormat="1" ht="17.25" customHeight="1" x14ac:dyDescent="0.25">
      <c r="D4171" s="1"/>
    </row>
    <row r="4172" spans="4:4" s="2" customFormat="1" ht="17.25" customHeight="1" x14ac:dyDescent="0.25">
      <c r="D4172" s="1"/>
    </row>
    <row r="4173" spans="4:4" s="2" customFormat="1" ht="17.25" customHeight="1" x14ac:dyDescent="0.25">
      <c r="D4173" s="1"/>
    </row>
    <row r="4174" spans="4:4" s="2" customFormat="1" ht="17.25" customHeight="1" x14ac:dyDescent="0.25">
      <c r="D4174" s="1"/>
    </row>
    <row r="4175" spans="4:4" s="2" customFormat="1" ht="17.25" customHeight="1" x14ac:dyDescent="0.25">
      <c r="D4175" s="1"/>
    </row>
    <row r="4176" spans="4:4" s="2" customFormat="1" ht="17.25" customHeight="1" x14ac:dyDescent="0.25">
      <c r="D4176" s="1"/>
    </row>
    <row r="4177" spans="4:4" s="2" customFormat="1" ht="17.25" customHeight="1" x14ac:dyDescent="0.25">
      <c r="D4177" s="1"/>
    </row>
    <row r="4178" spans="4:4" s="2" customFormat="1" ht="17.25" customHeight="1" x14ac:dyDescent="0.25">
      <c r="D4178" s="1"/>
    </row>
    <row r="4179" spans="4:4" s="2" customFormat="1" ht="17.25" customHeight="1" x14ac:dyDescent="0.25">
      <c r="D4179" s="1"/>
    </row>
    <row r="4180" spans="4:4" s="2" customFormat="1" ht="17.25" customHeight="1" x14ac:dyDescent="0.25">
      <c r="D4180" s="1"/>
    </row>
    <row r="4181" spans="4:4" s="2" customFormat="1" ht="17.25" customHeight="1" x14ac:dyDescent="0.25">
      <c r="D4181" s="1"/>
    </row>
    <row r="4182" spans="4:4" s="2" customFormat="1" ht="17.25" customHeight="1" x14ac:dyDescent="0.25">
      <c r="D4182" s="1"/>
    </row>
    <row r="4183" spans="4:4" s="2" customFormat="1" ht="17.25" customHeight="1" x14ac:dyDescent="0.25">
      <c r="D4183" s="1"/>
    </row>
    <row r="4184" spans="4:4" s="2" customFormat="1" ht="17.25" customHeight="1" x14ac:dyDescent="0.25">
      <c r="D4184" s="1"/>
    </row>
    <row r="4185" spans="4:4" s="2" customFormat="1" ht="17.25" customHeight="1" x14ac:dyDescent="0.25">
      <c r="D4185" s="1"/>
    </row>
    <row r="4186" spans="4:4" s="2" customFormat="1" ht="17.25" customHeight="1" x14ac:dyDescent="0.25">
      <c r="D4186" s="1"/>
    </row>
    <row r="4187" spans="4:4" s="2" customFormat="1" ht="17.25" customHeight="1" x14ac:dyDescent="0.25">
      <c r="D4187" s="1"/>
    </row>
    <row r="4188" spans="4:4" s="2" customFormat="1" ht="17.25" customHeight="1" x14ac:dyDescent="0.25">
      <c r="D4188" s="1"/>
    </row>
    <row r="4189" spans="4:4" s="2" customFormat="1" ht="17.25" customHeight="1" x14ac:dyDescent="0.25">
      <c r="D4189" s="1"/>
    </row>
    <row r="4190" spans="4:4" s="2" customFormat="1" ht="17.25" customHeight="1" x14ac:dyDescent="0.25">
      <c r="D4190" s="1"/>
    </row>
    <row r="4191" spans="4:4" s="2" customFormat="1" ht="17.25" customHeight="1" x14ac:dyDescent="0.25">
      <c r="D4191" s="1"/>
    </row>
    <row r="4192" spans="4:4" s="2" customFormat="1" ht="17.25" customHeight="1" x14ac:dyDescent="0.25">
      <c r="D4192" s="1"/>
    </row>
    <row r="4193" spans="4:4" s="2" customFormat="1" ht="17.25" customHeight="1" x14ac:dyDescent="0.25">
      <c r="D4193" s="1"/>
    </row>
    <row r="4194" spans="4:4" s="2" customFormat="1" ht="17.25" customHeight="1" x14ac:dyDescent="0.25">
      <c r="D4194" s="1"/>
    </row>
    <row r="4195" spans="4:4" s="2" customFormat="1" ht="17.25" customHeight="1" x14ac:dyDescent="0.25">
      <c r="D4195" s="1"/>
    </row>
    <row r="4196" spans="4:4" s="2" customFormat="1" ht="17.25" customHeight="1" x14ac:dyDescent="0.25">
      <c r="D4196" s="1"/>
    </row>
    <row r="4197" spans="4:4" s="2" customFormat="1" ht="17.25" customHeight="1" x14ac:dyDescent="0.25">
      <c r="D4197" s="1"/>
    </row>
    <row r="4198" spans="4:4" s="2" customFormat="1" ht="17.25" customHeight="1" x14ac:dyDescent="0.25">
      <c r="D4198" s="1"/>
    </row>
    <row r="4199" spans="4:4" s="2" customFormat="1" ht="17.25" customHeight="1" x14ac:dyDescent="0.25">
      <c r="D4199" s="1"/>
    </row>
    <row r="4200" spans="4:4" s="2" customFormat="1" ht="17.25" customHeight="1" x14ac:dyDescent="0.25">
      <c r="D4200" s="1"/>
    </row>
    <row r="4201" spans="4:4" s="2" customFormat="1" ht="17.25" customHeight="1" x14ac:dyDescent="0.25">
      <c r="D4201" s="1"/>
    </row>
    <row r="4202" spans="4:4" s="2" customFormat="1" ht="17.25" customHeight="1" x14ac:dyDescent="0.25">
      <c r="D4202" s="1"/>
    </row>
    <row r="4203" spans="4:4" s="2" customFormat="1" ht="17.25" customHeight="1" x14ac:dyDescent="0.25">
      <c r="D4203" s="1"/>
    </row>
    <row r="4204" spans="4:4" s="2" customFormat="1" ht="17.25" customHeight="1" x14ac:dyDescent="0.25">
      <c r="D4204" s="1"/>
    </row>
    <row r="4205" spans="4:4" s="2" customFormat="1" ht="17.25" customHeight="1" x14ac:dyDescent="0.25">
      <c r="D4205" s="1"/>
    </row>
    <row r="4206" spans="4:4" s="2" customFormat="1" ht="17.25" customHeight="1" x14ac:dyDescent="0.25">
      <c r="D4206" s="1"/>
    </row>
    <row r="4207" spans="4:4" s="2" customFormat="1" ht="17.25" customHeight="1" x14ac:dyDescent="0.25">
      <c r="D4207" s="1"/>
    </row>
    <row r="4208" spans="4:4" s="2" customFormat="1" ht="17.25" customHeight="1" x14ac:dyDescent="0.25">
      <c r="D4208" s="1"/>
    </row>
    <row r="4209" spans="4:4" s="2" customFormat="1" ht="17.25" customHeight="1" x14ac:dyDescent="0.25">
      <c r="D4209" s="1"/>
    </row>
    <row r="4210" spans="4:4" s="2" customFormat="1" ht="17.25" customHeight="1" x14ac:dyDescent="0.25">
      <c r="D4210" s="1"/>
    </row>
    <row r="4211" spans="4:4" s="2" customFormat="1" ht="17.25" customHeight="1" x14ac:dyDescent="0.25">
      <c r="D4211" s="1"/>
    </row>
    <row r="4212" spans="4:4" s="2" customFormat="1" ht="17.25" customHeight="1" x14ac:dyDescent="0.25">
      <c r="D4212" s="1"/>
    </row>
    <row r="4213" spans="4:4" s="2" customFormat="1" ht="17.25" customHeight="1" x14ac:dyDescent="0.25">
      <c r="D4213" s="1"/>
    </row>
    <row r="4214" spans="4:4" s="2" customFormat="1" ht="17.25" customHeight="1" x14ac:dyDescent="0.25">
      <c r="D4214" s="1"/>
    </row>
    <row r="4215" spans="4:4" s="2" customFormat="1" ht="17.25" customHeight="1" x14ac:dyDescent="0.25">
      <c r="D4215" s="1"/>
    </row>
    <row r="4216" spans="4:4" s="2" customFormat="1" ht="17.25" customHeight="1" x14ac:dyDescent="0.25">
      <c r="D4216" s="1"/>
    </row>
    <row r="4217" spans="4:4" s="2" customFormat="1" ht="17.25" customHeight="1" x14ac:dyDescent="0.25">
      <c r="D4217" s="1"/>
    </row>
    <row r="4218" spans="4:4" s="2" customFormat="1" ht="17.25" customHeight="1" x14ac:dyDescent="0.25">
      <c r="D4218" s="1"/>
    </row>
    <row r="4219" spans="4:4" s="2" customFormat="1" ht="17.25" customHeight="1" x14ac:dyDescent="0.25">
      <c r="D4219" s="1"/>
    </row>
    <row r="4220" spans="4:4" s="2" customFormat="1" ht="17.25" customHeight="1" x14ac:dyDescent="0.25">
      <c r="D4220" s="1"/>
    </row>
    <row r="4221" spans="4:4" s="2" customFormat="1" ht="17.25" customHeight="1" x14ac:dyDescent="0.25">
      <c r="D4221" s="1"/>
    </row>
    <row r="4222" spans="4:4" s="2" customFormat="1" ht="17.25" customHeight="1" x14ac:dyDescent="0.25">
      <c r="D4222" s="1"/>
    </row>
    <row r="4223" spans="4:4" s="2" customFormat="1" ht="17.25" customHeight="1" x14ac:dyDescent="0.25">
      <c r="D4223" s="1"/>
    </row>
    <row r="4224" spans="4:4" s="2" customFormat="1" ht="17.25" customHeight="1" x14ac:dyDescent="0.25">
      <c r="D4224" s="1"/>
    </row>
    <row r="4225" spans="4:4" s="2" customFormat="1" ht="17.25" customHeight="1" x14ac:dyDescent="0.25">
      <c r="D4225" s="1"/>
    </row>
    <row r="4226" spans="4:4" s="2" customFormat="1" ht="17.25" customHeight="1" x14ac:dyDescent="0.25">
      <c r="D4226" s="1"/>
    </row>
    <row r="4227" spans="4:4" s="2" customFormat="1" ht="17.25" customHeight="1" x14ac:dyDescent="0.25">
      <c r="D4227" s="1"/>
    </row>
    <row r="4228" spans="4:4" s="2" customFormat="1" ht="17.25" customHeight="1" x14ac:dyDescent="0.25">
      <c r="D4228" s="1"/>
    </row>
    <row r="4229" spans="4:4" s="2" customFormat="1" ht="17.25" customHeight="1" x14ac:dyDescent="0.25">
      <c r="D4229" s="1"/>
    </row>
    <row r="4230" spans="4:4" s="2" customFormat="1" ht="17.25" customHeight="1" x14ac:dyDescent="0.25">
      <c r="D4230" s="1"/>
    </row>
    <row r="4231" spans="4:4" s="2" customFormat="1" ht="17.25" customHeight="1" x14ac:dyDescent="0.25">
      <c r="D4231" s="1"/>
    </row>
    <row r="4232" spans="4:4" s="2" customFormat="1" ht="17.25" customHeight="1" x14ac:dyDescent="0.25">
      <c r="D4232" s="1"/>
    </row>
    <row r="4233" spans="4:4" s="2" customFormat="1" ht="17.25" customHeight="1" x14ac:dyDescent="0.25">
      <c r="D4233" s="1"/>
    </row>
    <row r="4234" spans="4:4" s="2" customFormat="1" ht="17.25" customHeight="1" x14ac:dyDescent="0.25">
      <c r="D4234" s="1"/>
    </row>
    <row r="4235" spans="4:4" s="2" customFormat="1" ht="17.25" customHeight="1" x14ac:dyDescent="0.25">
      <c r="D4235" s="1"/>
    </row>
    <row r="4236" spans="4:4" s="2" customFormat="1" ht="17.25" customHeight="1" x14ac:dyDescent="0.25">
      <c r="D4236" s="1"/>
    </row>
    <row r="4237" spans="4:4" s="2" customFormat="1" ht="17.25" customHeight="1" x14ac:dyDescent="0.25">
      <c r="D4237" s="1"/>
    </row>
    <row r="4238" spans="4:4" s="2" customFormat="1" ht="17.25" customHeight="1" x14ac:dyDescent="0.25">
      <c r="D4238" s="1"/>
    </row>
    <row r="4239" spans="4:4" s="2" customFormat="1" ht="17.25" customHeight="1" x14ac:dyDescent="0.25">
      <c r="D4239" s="1"/>
    </row>
    <row r="4240" spans="4:4" s="2" customFormat="1" ht="17.25" customHeight="1" x14ac:dyDescent="0.25">
      <c r="D4240" s="1"/>
    </row>
    <row r="4241" spans="4:4" s="2" customFormat="1" ht="17.25" customHeight="1" x14ac:dyDescent="0.25">
      <c r="D4241" s="1"/>
    </row>
    <row r="4242" spans="4:4" s="2" customFormat="1" ht="17.25" customHeight="1" x14ac:dyDescent="0.25">
      <c r="D4242" s="1"/>
    </row>
    <row r="4243" spans="4:4" s="2" customFormat="1" ht="17.25" customHeight="1" x14ac:dyDescent="0.25">
      <c r="D4243" s="1"/>
    </row>
    <row r="4244" spans="4:4" s="2" customFormat="1" ht="17.25" customHeight="1" x14ac:dyDescent="0.25">
      <c r="D4244" s="1"/>
    </row>
    <row r="4245" spans="4:4" s="2" customFormat="1" ht="17.25" customHeight="1" x14ac:dyDescent="0.25">
      <c r="D4245" s="1"/>
    </row>
    <row r="4246" spans="4:4" s="2" customFormat="1" ht="17.25" customHeight="1" x14ac:dyDescent="0.25">
      <c r="D4246" s="1"/>
    </row>
    <row r="4247" spans="4:4" s="2" customFormat="1" ht="17.25" customHeight="1" x14ac:dyDescent="0.25">
      <c r="D4247" s="1"/>
    </row>
    <row r="4248" spans="4:4" s="2" customFormat="1" ht="17.25" customHeight="1" x14ac:dyDescent="0.25">
      <c r="D4248" s="1"/>
    </row>
    <row r="4249" spans="4:4" s="2" customFormat="1" ht="17.25" customHeight="1" x14ac:dyDescent="0.25">
      <c r="D4249" s="1"/>
    </row>
    <row r="4250" spans="4:4" s="2" customFormat="1" ht="17.25" customHeight="1" x14ac:dyDescent="0.25">
      <c r="D4250" s="1"/>
    </row>
    <row r="4251" spans="4:4" s="2" customFormat="1" ht="17.25" customHeight="1" x14ac:dyDescent="0.25">
      <c r="D4251" s="1"/>
    </row>
    <row r="4252" spans="4:4" s="2" customFormat="1" ht="17.25" customHeight="1" x14ac:dyDescent="0.25">
      <c r="D4252" s="1"/>
    </row>
    <row r="4253" spans="4:4" s="2" customFormat="1" ht="17.25" customHeight="1" x14ac:dyDescent="0.25">
      <c r="D4253" s="1"/>
    </row>
    <row r="4254" spans="4:4" s="2" customFormat="1" ht="17.25" customHeight="1" x14ac:dyDescent="0.25">
      <c r="D4254" s="1"/>
    </row>
    <row r="4255" spans="4:4" s="2" customFormat="1" ht="17.25" customHeight="1" x14ac:dyDescent="0.25">
      <c r="D4255" s="1"/>
    </row>
    <row r="4256" spans="4:4" s="2" customFormat="1" ht="17.25" customHeight="1" x14ac:dyDescent="0.25">
      <c r="D4256" s="1"/>
    </row>
    <row r="4257" spans="4:4" s="2" customFormat="1" ht="17.25" customHeight="1" x14ac:dyDescent="0.25">
      <c r="D4257" s="1"/>
    </row>
    <row r="4258" spans="4:4" s="2" customFormat="1" ht="17.25" customHeight="1" x14ac:dyDescent="0.25">
      <c r="D4258" s="1"/>
    </row>
    <row r="4259" spans="4:4" s="2" customFormat="1" ht="17.25" customHeight="1" x14ac:dyDescent="0.25">
      <c r="D4259" s="1"/>
    </row>
    <row r="4260" spans="4:4" s="2" customFormat="1" ht="17.25" customHeight="1" x14ac:dyDescent="0.25">
      <c r="D4260" s="1"/>
    </row>
    <row r="4261" spans="4:4" s="2" customFormat="1" ht="17.25" customHeight="1" x14ac:dyDescent="0.25">
      <c r="D4261" s="1"/>
    </row>
    <row r="4262" spans="4:4" s="2" customFormat="1" ht="17.25" customHeight="1" x14ac:dyDescent="0.25">
      <c r="D4262" s="1"/>
    </row>
    <row r="4263" spans="4:4" s="2" customFormat="1" ht="17.25" customHeight="1" x14ac:dyDescent="0.25">
      <c r="D4263" s="1"/>
    </row>
    <row r="4264" spans="4:4" s="2" customFormat="1" ht="17.25" customHeight="1" x14ac:dyDescent="0.25">
      <c r="D4264" s="1"/>
    </row>
    <row r="4265" spans="4:4" s="2" customFormat="1" ht="17.25" customHeight="1" x14ac:dyDescent="0.25">
      <c r="D4265" s="1"/>
    </row>
    <row r="4266" spans="4:4" s="2" customFormat="1" ht="17.25" customHeight="1" x14ac:dyDescent="0.25">
      <c r="D4266" s="1"/>
    </row>
    <row r="4267" spans="4:4" s="2" customFormat="1" ht="17.25" customHeight="1" x14ac:dyDescent="0.25">
      <c r="D4267" s="1"/>
    </row>
    <row r="4268" spans="4:4" s="2" customFormat="1" ht="17.25" customHeight="1" x14ac:dyDescent="0.25">
      <c r="D4268" s="1"/>
    </row>
    <row r="4269" spans="4:4" s="2" customFormat="1" ht="17.25" customHeight="1" x14ac:dyDescent="0.25">
      <c r="D4269" s="1"/>
    </row>
    <row r="4270" spans="4:4" s="2" customFormat="1" ht="17.25" customHeight="1" x14ac:dyDescent="0.25">
      <c r="D4270" s="1"/>
    </row>
    <row r="4271" spans="4:4" s="2" customFormat="1" ht="17.25" customHeight="1" x14ac:dyDescent="0.25">
      <c r="D4271" s="1"/>
    </row>
    <row r="4272" spans="4:4" s="2" customFormat="1" ht="17.25" customHeight="1" x14ac:dyDescent="0.25">
      <c r="D4272" s="1"/>
    </row>
    <row r="4273" spans="4:4" s="2" customFormat="1" ht="17.25" customHeight="1" x14ac:dyDescent="0.25">
      <c r="D4273" s="1"/>
    </row>
    <row r="4274" spans="4:4" s="2" customFormat="1" ht="17.25" customHeight="1" x14ac:dyDescent="0.25">
      <c r="D4274" s="1"/>
    </row>
    <row r="4275" spans="4:4" s="2" customFormat="1" ht="17.25" customHeight="1" x14ac:dyDescent="0.25">
      <c r="D4275" s="1"/>
    </row>
    <row r="4276" spans="4:4" s="2" customFormat="1" ht="17.25" customHeight="1" x14ac:dyDescent="0.25">
      <c r="D4276" s="1"/>
    </row>
    <row r="4277" spans="4:4" s="2" customFormat="1" ht="17.25" customHeight="1" x14ac:dyDescent="0.25">
      <c r="D4277" s="1"/>
    </row>
    <row r="4278" spans="4:4" s="2" customFormat="1" ht="17.25" customHeight="1" x14ac:dyDescent="0.25">
      <c r="D4278" s="1"/>
    </row>
    <row r="4279" spans="4:4" s="2" customFormat="1" ht="17.25" customHeight="1" x14ac:dyDescent="0.25">
      <c r="D4279" s="1"/>
    </row>
    <row r="4280" spans="4:4" s="2" customFormat="1" ht="17.25" customHeight="1" x14ac:dyDescent="0.25">
      <c r="D4280" s="1"/>
    </row>
    <row r="4281" spans="4:4" s="2" customFormat="1" ht="17.25" customHeight="1" x14ac:dyDescent="0.25">
      <c r="D4281" s="1"/>
    </row>
    <row r="4282" spans="4:4" s="2" customFormat="1" ht="17.25" customHeight="1" x14ac:dyDescent="0.25">
      <c r="D4282" s="1"/>
    </row>
    <row r="4283" spans="4:4" s="2" customFormat="1" ht="17.25" customHeight="1" x14ac:dyDescent="0.25">
      <c r="D4283" s="1"/>
    </row>
    <row r="4284" spans="4:4" s="2" customFormat="1" ht="17.25" customHeight="1" x14ac:dyDescent="0.25">
      <c r="D4284" s="1"/>
    </row>
    <row r="4285" spans="4:4" s="2" customFormat="1" ht="17.25" customHeight="1" x14ac:dyDescent="0.25">
      <c r="D4285" s="1"/>
    </row>
    <row r="4286" spans="4:4" s="2" customFormat="1" ht="17.25" customHeight="1" x14ac:dyDescent="0.25">
      <c r="D4286" s="1"/>
    </row>
    <row r="4287" spans="4:4" s="2" customFormat="1" ht="17.25" customHeight="1" x14ac:dyDescent="0.25">
      <c r="D4287" s="1"/>
    </row>
    <row r="4288" spans="4:4" s="2" customFormat="1" ht="17.25" customHeight="1" x14ac:dyDescent="0.25">
      <c r="D4288" s="1"/>
    </row>
    <row r="4289" spans="4:4" s="2" customFormat="1" ht="17.25" customHeight="1" x14ac:dyDescent="0.25">
      <c r="D4289" s="1"/>
    </row>
    <row r="4290" spans="4:4" s="2" customFormat="1" ht="17.25" customHeight="1" x14ac:dyDescent="0.25">
      <c r="D4290" s="1"/>
    </row>
    <row r="4291" spans="4:4" s="2" customFormat="1" ht="17.25" customHeight="1" x14ac:dyDescent="0.25">
      <c r="D4291" s="1"/>
    </row>
    <row r="4292" spans="4:4" s="2" customFormat="1" ht="17.25" customHeight="1" x14ac:dyDescent="0.25">
      <c r="D4292" s="1"/>
    </row>
    <row r="4293" spans="4:4" s="2" customFormat="1" ht="17.25" customHeight="1" x14ac:dyDescent="0.25">
      <c r="D4293" s="1"/>
    </row>
    <row r="4294" spans="4:4" s="2" customFormat="1" ht="17.25" customHeight="1" x14ac:dyDescent="0.25">
      <c r="D4294" s="1"/>
    </row>
    <row r="4295" spans="4:4" s="2" customFormat="1" ht="17.25" customHeight="1" x14ac:dyDescent="0.25">
      <c r="D4295" s="1"/>
    </row>
    <row r="4296" spans="4:4" s="2" customFormat="1" ht="17.25" customHeight="1" x14ac:dyDescent="0.25">
      <c r="D4296" s="1"/>
    </row>
    <row r="4297" spans="4:4" s="2" customFormat="1" ht="17.25" customHeight="1" x14ac:dyDescent="0.25">
      <c r="D4297" s="1"/>
    </row>
    <row r="4298" spans="4:4" s="2" customFormat="1" ht="17.25" customHeight="1" x14ac:dyDescent="0.25">
      <c r="D4298" s="1"/>
    </row>
    <row r="4299" spans="4:4" s="2" customFormat="1" ht="17.25" customHeight="1" x14ac:dyDescent="0.25">
      <c r="D4299" s="1"/>
    </row>
    <row r="4300" spans="4:4" s="2" customFormat="1" ht="17.25" customHeight="1" x14ac:dyDescent="0.25">
      <c r="D4300" s="1"/>
    </row>
    <row r="4301" spans="4:4" s="2" customFormat="1" ht="17.25" customHeight="1" x14ac:dyDescent="0.25">
      <c r="D4301" s="1"/>
    </row>
    <row r="4302" spans="4:4" s="2" customFormat="1" ht="17.25" customHeight="1" x14ac:dyDescent="0.25">
      <c r="D4302" s="1"/>
    </row>
    <row r="4303" spans="4:4" s="2" customFormat="1" ht="17.25" customHeight="1" x14ac:dyDescent="0.25">
      <c r="D4303" s="1"/>
    </row>
    <row r="4304" spans="4:4" s="2" customFormat="1" ht="17.25" customHeight="1" x14ac:dyDescent="0.25">
      <c r="D4304" s="1"/>
    </row>
    <row r="4305" spans="4:4" s="2" customFormat="1" ht="17.25" customHeight="1" x14ac:dyDescent="0.25">
      <c r="D4305" s="1"/>
    </row>
    <row r="4306" spans="4:4" s="2" customFormat="1" ht="17.25" customHeight="1" x14ac:dyDescent="0.25">
      <c r="D4306" s="1"/>
    </row>
    <row r="4307" spans="4:4" s="2" customFormat="1" ht="17.25" customHeight="1" x14ac:dyDescent="0.25">
      <c r="D4307" s="1"/>
    </row>
    <row r="4308" spans="4:4" s="2" customFormat="1" ht="17.25" customHeight="1" x14ac:dyDescent="0.25">
      <c r="D4308" s="1"/>
    </row>
    <row r="4309" spans="4:4" s="2" customFormat="1" ht="17.25" customHeight="1" x14ac:dyDescent="0.25">
      <c r="D4309" s="1"/>
    </row>
    <row r="4310" spans="4:4" s="2" customFormat="1" ht="17.25" customHeight="1" x14ac:dyDescent="0.25">
      <c r="D4310" s="1"/>
    </row>
    <row r="4311" spans="4:4" s="2" customFormat="1" ht="17.25" customHeight="1" x14ac:dyDescent="0.25">
      <c r="D4311" s="1"/>
    </row>
    <row r="4312" spans="4:4" s="2" customFormat="1" ht="17.25" customHeight="1" x14ac:dyDescent="0.25">
      <c r="D4312" s="1"/>
    </row>
    <row r="4313" spans="4:4" s="2" customFormat="1" ht="17.25" customHeight="1" x14ac:dyDescent="0.25">
      <c r="D4313" s="1"/>
    </row>
    <row r="4314" spans="4:4" s="2" customFormat="1" ht="17.25" customHeight="1" x14ac:dyDescent="0.25">
      <c r="D4314" s="1"/>
    </row>
    <row r="4315" spans="4:4" s="2" customFormat="1" ht="17.25" customHeight="1" x14ac:dyDescent="0.25">
      <c r="D4315" s="1"/>
    </row>
    <row r="4316" spans="4:4" s="2" customFormat="1" ht="17.25" customHeight="1" x14ac:dyDescent="0.25">
      <c r="D4316" s="1"/>
    </row>
    <row r="4317" spans="4:4" s="2" customFormat="1" ht="17.25" customHeight="1" x14ac:dyDescent="0.25">
      <c r="D4317" s="1"/>
    </row>
    <row r="4318" spans="4:4" s="2" customFormat="1" ht="17.25" customHeight="1" x14ac:dyDescent="0.25">
      <c r="D4318" s="1"/>
    </row>
    <row r="4319" spans="4:4" s="2" customFormat="1" ht="17.25" customHeight="1" x14ac:dyDescent="0.25">
      <c r="D4319" s="1"/>
    </row>
    <row r="4320" spans="4:4" s="2" customFormat="1" ht="17.25" customHeight="1" x14ac:dyDescent="0.25">
      <c r="D4320" s="1"/>
    </row>
    <row r="4321" spans="4:4" s="2" customFormat="1" ht="17.25" customHeight="1" x14ac:dyDescent="0.25">
      <c r="D4321" s="1"/>
    </row>
    <row r="4322" spans="4:4" s="2" customFormat="1" ht="17.25" customHeight="1" x14ac:dyDescent="0.25">
      <c r="D4322" s="1"/>
    </row>
    <row r="4323" spans="4:4" s="2" customFormat="1" ht="17.25" customHeight="1" x14ac:dyDescent="0.25">
      <c r="D4323" s="1"/>
    </row>
    <row r="4324" spans="4:4" s="2" customFormat="1" ht="17.25" customHeight="1" x14ac:dyDescent="0.25">
      <c r="D4324" s="1"/>
    </row>
    <row r="4325" spans="4:4" s="2" customFormat="1" ht="17.25" customHeight="1" x14ac:dyDescent="0.25">
      <c r="D4325" s="1"/>
    </row>
    <row r="4326" spans="4:4" s="2" customFormat="1" ht="17.25" customHeight="1" x14ac:dyDescent="0.25">
      <c r="D4326" s="1"/>
    </row>
    <row r="4327" spans="4:4" s="2" customFormat="1" ht="17.25" customHeight="1" x14ac:dyDescent="0.25">
      <c r="D4327" s="1"/>
    </row>
    <row r="4328" spans="4:4" s="2" customFormat="1" ht="17.25" customHeight="1" x14ac:dyDescent="0.25">
      <c r="D4328" s="1"/>
    </row>
    <row r="4329" spans="4:4" s="2" customFormat="1" ht="17.25" customHeight="1" x14ac:dyDescent="0.25">
      <c r="D4329" s="1"/>
    </row>
    <row r="4330" spans="4:4" s="2" customFormat="1" ht="17.25" customHeight="1" x14ac:dyDescent="0.25">
      <c r="D4330" s="1"/>
    </row>
    <row r="4331" spans="4:4" s="2" customFormat="1" ht="17.25" customHeight="1" x14ac:dyDescent="0.25">
      <c r="D4331" s="1"/>
    </row>
    <row r="4332" spans="4:4" s="2" customFormat="1" ht="17.25" customHeight="1" x14ac:dyDescent="0.25">
      <c r="D4332" s="1"/>
    </row>
    <row r="4333" spans="4:4" s="2" customFormat="1" ht="17.25" customHeight="1" x14ac:dyDescent="0.25">
      <c r="D4333" s="1"/>
    </row>
    <row r="4334" spans="4:4" s="2" customFormat="1" ht="17.25" customHeight="1" x14ac:dyDescent="0.25">
      <c r="D4334" s="1"/>
    </row>
    <row r="4335" spans="4:4" s="2" customFormat="1" ht="17.25" customHeight="1" x14ac:dyDescent="0.25">
      <c r="D4335" s="1"/>
    </row>
    <row r="4336" spans="4:4" s="2" customFormat="1" ht="17.25" customHeight="1" x14ac:dyDescent="0.25">
      <c r="D4336" s="1"/>
    </row>
    <row r="4337" spans="4:4" s="2" customFormat="1" ht="17.25" customHeight="1" x14ac:dyDescent="0.25">
      <c r="D4337" s="1"/>
    </row>
    <row r="4338" spans="4:4" s="2" customFormat="1" ht="17.25" customHeight="1" x14ac:dyDescent="0.25">
      <c r="D4338" s="1"/>
    </row>
    <row r="4339" spans="4:4" s="2" customFormat="1" ht="17.25" customHeight="1" x14ac:dyDescent="0.25">
      <c r="D4339" s="1"/>
    </row>
    <row r="4340" spans="4:4" s="2" customFormat="1" ht="17.25" customHeight="1" x14ac:dyDescent="0.25">
      <c r="D4340" s="1"/>
    </row>
    <row r="4341" spans="4:4" s="2" customFormat="1" ht="17.25" customHeight="1" x14ac:dyDescent="0.25">
      <c r="D4341" s="1"/>
    </row>
    <row r="4342" spans="4:4" s="2" customFormat="1" ht="17.25" customHeight="1" x14ac:dyDescent="0.25">
      <c r="D4342" s="1"/>
    </row>
    <row r="4343" spans="4:4" s="2" customFormat="1" ht="17.25" customHeight="1" x14ac:dyDescent="0.25">
      <c r="D4343" s="1"/>
    </row>
    <row r="4344" spans="4:4" s="2" customFormat="1" ht="17.25" customHeight="1" x14ac:dyDescent="0.25">
      <c r="D4344" s="1"/>
    </row>
    <row r="4345" spans="4:4" s="2" customFormat="1" ht="17.25" customHeight="1" x14ac:dyDescent="0.25">
      <c r="D4345" s="1"/>
    </row>
    <row r="4346" spans="4:4" s="2" customFormat="1" ht="17.25" customHeight="1" x14ac:dyDescent="0.25">
      <c r="D4346" s="1"/>
    </row>
    <row r="4347" spans="4:4" s="2" customFormat="1" ht="17.25" customHeight="1" x14ac:dyDescent="0.25">
      <c r="D4347" s="1"/>
    </row>
    <row r="4348" spans="4:4" s="2" customFormat="1" ht="17.25" customHeight="1" x14ac:dyDescent="0.25">
      <c r="D4348" s="1"/>
    </row>
    <row r="4349" spans="4:4" s="2" customFormat="1" ht="17.25" customHeight="1" x14ac:dyDescent="0.25">
      <c r="D4349" s="1"/>
    </row>
    <row r="4350" spans="4:4" s="2" customFormat="1" ht="17.25" customHeight="1" x14ac:dyDescent="0.25">
      <c r="D4350" s="1"/>
    </row>
    <row r="4351" spans="4:4" s="2" customFormat="1" ht="17.25" customHeight="1" x14ac:dyDescent="0.25">
      <c r="D4351" s="1"/>
    </row>
    <row r="4352" spans="4:4" s="2" customFormat="1" ht="17.25" customHeight="1" x14ac:dyDescent="0.25">
      <c r="D4352" s="1"/>
    </row>
    <row r="4353" spans="4:4" s="2" customFormat="1" ht="17.25" customHeight="1" x14ac:dyDescent="0.25">
      <c r="D4353" s="1"/>
    </row>
    <row r="4354" spans="4:4" s="2" customFormat="1" ht="17.25" customHeight="1" x14ac:dyDescent="0.25">
      <c r="D4354" s="1"/>
    </row>
    <row r="4355" spans="4:4" s="2" customFormat="1" ht="17.25" customHeight="1" x14ac:dyDescent="0.25">
      <c r="D4355" s="1"/>
    </row>
    <row r="4356" spans="4:4" s="2" customFormat="1" ht="17.25" customHeight="1" x14ac:dyDescent="0.25">
      <c r="D4356" s="1"/>
    </row>
    <row r="4357" spans="4:4" s="2" customFormat="1" ht="17.25" customHeight="1" x14ac:dyDescent="0.25">
      <c r="D4357" s="1"/>
    </row>
    <row r="4358" spans="4:4" s="2" customFormat="1" ht="17.25" customHeight="1" x14ac:dyDescent="0.25">
      <c r="D4358" s="1"/>
    </row>
    <row r="4359" spans="4:4" s="2" customFormat="1" ht="17.25" customHeight="1" x14ac:dyDescent="0.25">
      <c r="D4359" s="1"/>
    </row>
    <row r="4360" spans="4:4" s="2" customFormat="1" ht="17.25" customHeight="1" x14ac:dyDescent="0.25">
      <c r="D4360" s="1"/>
    </row>
    <row r="4361" spans="4:4" s="2" customFormat="1" ht="17.25" customHeight="1" x14ac:dyDescent="0.25">
      <c r="D4361" s="1"/>
    </row>
    <row r="4362" spans="4:4" s="2" customFormat="1" ht="17.25" customHeight="1" x14ac:dyDescent="0.25">
      <c r="D4362" s="1"/>
    </row>
    <row r="4363" spans="4:4" s="2" customFormat="1" ht="17.25" customHeight="1" x14ac:dyDescent="0.25">
      <c r="D4363" s="1"/>
    </row>
    <row r="4364" spans="4:4" s="2" customFormat="1" ht="17.25" customHeight="1" x14ac:dyDescent="0.25">
      <c r="D4364" s="1"/>
    </row>
    <row r="4365" spans="4:4" s="2" customFormat="1" ht="17.25" customHeight="1" x14ac:dyDescent="0.25">
      <c r="D4365" s="1"/>
    </row>
    <row r="4366" spans="4:4" s="2" customFormat="1" ht="17.25" customHeight="1" x14ac:dyDescent="0.25">
      <c r="D4366" s="1"/>
    </row>
    <row r="4367" spans="4:4" s="2" customFormat="1" ht="17.25" customHeight="1" x14ac:dyDescent="0.25">
      <c r="D4367" s="1"/>
    </row>
    <row r="4368" spans="4:4" s="2" customFormat="1" ht="17.25" customHeight="1" x14ac:dyDescent="0.25">
      <c r="D4368" s="1"/>
    </row>
    <row r="4369" spans="4:4" s="2" customFormat="1" ht="17.25" customHeight="1" x14ac:dyDescent="0.25">
      <c r="D4369" s="1"/>
    </row>
    <row r="4370" spans="4:4" s="2" customFormat="1" ht="17.25" customHeight="1" x14ac:dyDescent="0.25">
      <c r="D4370" s="1"/>
    </row>
    <row r="4371" spans="4:4" s="2" customFormat="1" ht="17.25" customHeight="1" x14ac:dyDescent="0.25">
      <c r="D4371" s="1"/>
    </row>
    <row r="4372" spans="4:4" s="2" customFormat="1" ht="17.25" customHeight="1" x14ac:dyDescent="0.25">
      <c r="D4372" s="1"/>
    </row>
    <row r="4373" spans="4:4" s="2" customFormat="1" ht="17.25" customHeight="1" x14ac:dyDescent="0.25">
      <c r="D4373" s="1"/>
    </row>
    <row r="4374" spans="4:4" s="2" customFormat="1" ht="17.25" customHeight="1" x14ac:dyDescent="0.25">
      <c r="D4374" s="1"/>
    </row>
    <row r="4375" spans="4:4" s="2" customFormat="1" ht="17.25" customHeight="1" x14ac:dyDescent="0.25">
      <c r="D4375" s="1"/>
    </row>
    <row r="4376" spans="4:4" s="2" customFormat="1" ht="17.25" customHeight="1" x14ac:dyDescent="0.25">
      <c r="D4376" s="1"/>
    </row>
    <row r="4377" spans="4:4" s="2" customFormat="1" ht="17.25" customHeight="1" x14ac:dyDescent="0.25">
      <c r="D4377" s="1"/>
    </row>
    <row r="4378" spans="4:4" s="2" customFormat="1" ht="17.25" customHeight="1" x14ac:dyDescent="0.25">
      <c r="D4378" s="1"/>
    </row>
    <row r="4379" spans="4:4" s="2" customFormat="1" ht="17.25" customHeight="1" x14ac:dyDescent="0.25">
      <c r="D4379" s="1"/>
    </row>
    <row r="4380" spans="4:4" s="2" customFormat="1" ht="17.25" customHeight="1" x14ac:dyDescent="0.25">
      <c r="D4380" s="1"/>
    </row>
    <row r="4381" spans="4:4" s="2" customFormat="1" ht="17.25" customHeight="1" x14ac:dyDescent="0.25">
      <c r="D4381" s="1"/>
    </row>
    <row r="4382" spans="4:4" s="2" customFormat="1" ht="17.25" customHeight="1" x14ac:dyDescent="0.25">
      <c r="D4382" s="1"/>
    </row>
    <row r="4383" spans="4:4" s="2" customFormat="1" ht="17.25" customHeight="1" x14ac:dyDescent="0.25">
      <c r="D4383" s="1"/>
    </row>
    <row r="4384" spans="4:4" s="2" customFormat="1" ht="17.25" customHeight="1" x14ac:dyDescent="0.25">
      <c r="D4384" s="1"/>
    </row>
    <row r="4385" spans="4:4" s="2" customFormat="1" ht="17.25" customHeight="1" x14ac:dyDescent="0.25">
      <c r="D4385" s="1"/>
    </row>
    <row r="4386" spans="4:4" s="2" customFormat="1" ht="17.25" customHeight="1" x14ac:dyDescent="0.25">
      <c r="D4386" s="1"/>
    </row>
    <row r="4387" spans="4:4" s="2" customFormat="1" ht="17.25" customHeight="1" x14ac:dyDescent="0.25">
      <c r="D4387" s="1"/>
    </row>
    <row r="4388" spans="4:4" s="2" customFormat="1" ht="17.25" customHeight="1" x14ac:dyDescent="0.25">
      <c r="D4388" s="1"/>
    </row>
    <row r="4389" spans="4:4" s="2" customFormat="1" ht="17.25" customHeight="1" x14ac:dyDescent="0.25">
      <c r="D4389" s="1"/>
    </row>
    <row r="4390" spans="4:4" s="2" customFormat="1" ht="17.25" customHeight="1" x14ac:dyDescent="0.25">
      <c r="D4390" s="1"/>
    </row>
    <row r="4391" spans="4:4" s="2" customFormat="1" ht="17.25" customHeight="1" x14ac:dyDescent="0.25">
      <c r="D4391" s="1"/>
    </row>
    <row r="4392" spans="4:4" s="2" customFormat="1" ht="17.25" customHeight="1" x14ac:dyDescent="0.25">
      <c r="D4392" s="1"/>
    </row>
    <row r="4393" spans="4:4" s="2" customFormat="1" ht="17.25" customHeight="1" x14ac:dyDescent="0.25">
      <c r="D4393" s="1"/>
    </row>
    <row r="4394" spans="4:4" s="2" customFormat="1" ht="17.25" customHeight="1" x14ac:dyDescent="0.25">
      <c r="D4394" s="1"/>
    </row>
    <row r="4395" spans="4:4" s="2" customFormat="1" ht="17.25" customHeight="1" x14ac:dyDescent="0.25">
      <c r="D4395" s="1"/>
    </row>
    <row r="4396" spans="4:4" s="2" customFormat="1" ht="17.25" customHeight="1" x14ac:dyDescent="0.25">
      <c r="D4396" s="1"/>
    </row>
    <row r="4397" spans="4:4" s="2" customFormat="1" ht="17.25" customHeight="1" x14ac:dyDescent="0.25">
      <c r="D4397" s="1"/>
    </row>
    <row r="4398" spans="4:4" s="2" customFormat="1" ht="17.25" customHeight="1" x14ac:dyDescent="0.25">
      <c r="D4398" s="1"/>
    </row>
    <row r="4399" spans="4:4" s="2" customFormat="1" ht="17.25" customHeight="1" x14ac:dyDescent="0.25">
      <c r="D4399" s="1"/>
    </row>
    <row r="4400" spans="4:4" s="2" customFormat="1" ht="17.25" customHeight="1" x14ac:dyDescent="0.25">
      <c r="D4400" s="1"/>
    </row>
    <row r="4401" spans="4:4" s="2" customFormat="1" ht="17.25" customHeight="1" x14ac:dyDescent="0.25">
      <c r="D4401" s="1"/>
    </row>
    <row r="4402" spans="4:4" s="2" customFormat="1" ht="17.25" customHeight="1" x14ac:dyDescent="0.25">
      <c r="D4402" s="1"/>
    </row>
    <row r="4403" spans="4:4" s="2" customFormat="1" ht="17.25" customHeight="1" x14ac:dyDescent="0.25">
      <c r="D4403" s="1"/>
    </row>
    <row r="4404" spans="4:4" s="2" customFormat="1" ht="17.25" customHeight="1" x14ac:dyDescent="0.25">
      <c r="D4404" s="1"/>
    </row>
    <row r="4405" spans="4:4" s="2" customFormat="1" ht="17.25" customHeight="1" x14ac:dyDescent="0.25">
      <c r="D4405" s="1"/>
    </row>
    <row r="4406" spans="4:4" s="2" customFormat="1" ht="17.25" customHeight="1" x14ac:dyDescent="0.25">
      <c r="D4406" s="1"/>
    </row>
    <row r="4407" spans="4:4" s="2" customFormat="1" ht="17.25" customHeight="1" x14ac:dyDescent="0.25">
      <c r="D4407" s="1"/>
    </row>
    <row r="4408" spans="4:4" s="2" customFormat="1" ht="17.25" customHeight="1" x14ac:dyDescent="0.25">
      <c r="D4408" s="1"/>
    </row>
    <row r="4409" spans="4:4" s="2" customFormat="1" ht="17.25" customHeight="1" x14ac:dyDescent="0.25">
      <c r="D4409" s="1"/>
    </row>
    <row r="4410" spans="4:4" s="2" customFormat="1" ht="17.25" customHeight="1" x14ac:dyDescent="0.25">
      <c r="D4410" s="1"/>
    </row>
    <row r="4411" spans="4:4" s="2" customFormat="1" ht="17.25" customHeight="1" x14ac:dyDescent="0.25">
      <c r="D4411" s="1"/>
    </row>
    <row r="4412" spans="4:4" s="2" customFormat="1" ht="17.25" customHeight="1" x14ac:dyDescent="0.25">
      <c r="D4412" s="1"/>
    </row>
    <row r="4413" spans="4:4" s="2" customFormat="1" ht="17.25" customHeight="1" x14ac:dyDescent="0.25">
      <c r="D4413" s="1"/>
    </row>
    <row r="4414" spans="4:4" s="2" customFormat="1" ht="17.25" customHeight="1" x14ac:dyDescent="0.25">
      <c r="D4414" s="1"/>
    </row>
    <row r="4415" spans="4:4" s="2" customFormat="1" ht="17.25" customHeight="1" x14ac:dyDescent="0.25">
      <c r="D4415" s="1"/>
    </row>
    <row r="4416" spans="4:4" s="2" customFormat="1" ht="17.25" customHeight="1" x14ac:dyDescent="0.25">
      <c r="D4416" s="1"/>
    </row>
    <row r="4417" spans="4:4" s="2" customFormat="1" ht="17.25" customHeight="1" x14ac:dyDescent="0.25">
      <c r="D4417" s="1"/>
    </row>
    <row r="4418" spans="4:4" s="2" customFormat="1" ht="17.25" customHeight="1" x14ac:dyDescent="0.25">
      <c r="D4418" s="1"/>
    </row>
    <row r="4419" spans="4:4" s="2" customFormat="1" ht="17.25" customHeight="1" x14ac:dyDescent="0.25">
      <c r="D4419" s="1"/>
    </row>
    <row r="4420" spans="4:4" s="2" customFormat="1" ht="17.25" customHeight="1" x14ac:dyDescent="0.25">
      <c r="D4420" s="1"/>
    </row>
    <row r="4421" spans="4:4" s="2" customFormat="1" ht="17.25" customHeight="1" x14ac:dyDescent="0.25">
      <c r="D4421" s="1"/>
    </row>
    <row r="4422" spans="4:4" s="2" customFormat="1" ht="17.25" customHeight="1" x14ac:dyDescent="0.25">
      <c r="D4422" s="1"/>
    </row>
    <row r="4423" spans="4:4" s="2" customFormat="1" ht="17.25" customHeight="1" x14ac:dyDescent="0.25">
      <c r="D4423" s="1"/>
    </row>
    <row r="4424" spans="4:4" s="2" customFormat="1" ht="17.25" customHeight="1" x14ac:dyDescent="0.25">
      <c r="D4424" s="1"/>
    </row>
    <row r="4425" spans="4:4" s="2" customFormat="1" ht="17.25" customHeight="1" x14ac:dyDescent="0.25">
      <c r="D4425" s="1"/>
    </row>
    <row r="4426" spans="4:4" s="2" customFormat="1" ht="17.25" customHeight="1" x14ac:dyDescent="0.25">
      <c r="D4426" s="1"/>
    </row>
    <row r="4427" spans="4:4" s="2" customFormat="1" ht="17.25" customHeight="1" x14ac:dyDescent="0.25">
      <c r="D4427" s="1"/>
    </row>
    <row r="4428" spans="4:4" s="2" customFormat="1" ht="17.25" customHeight="1" x14ac:dyDescent="0.25">
      <c r="D4428" s="1"/>
    </row>
    <row r="4429" spans="4:4" s="2" customFormat="1" ht="17.25" customHeight="1" x14ac:dyDescent="0.25">
      <c r="D4429" s="1"/>
    </row>
    <row r="4430" spans="4:4" s="2" customFormat="1" ht="17.25" customHeight="1" x14ac:dyDescent="0.25">
      <c r="D4430" s="1"/>
    </row>
    <row r="4431" spans="4:4" s="2" customFormat="1" ht="17.25" customHeight="1" x14ac:dyDescent="0.25">
      <c r="D4431" s="1"/>
    </row>
    <row r="4432" spans="4:4" s="2" customFormat="1" ht="17.25" customHeight="1" x14ac:dyDescent="0.25">
      <c r="D4432" s="1"/>
    </row>
    <row r="4433" spans="4:4" s="2" customFormat="1" ht="17.25" customHeight="1" x14ac:dyDescent="0.25">
      <c r="D4433" s="1"/>
    </row>
    <row r="4434" spans="4:4" s="2" customFormat="1" ht="17.25" customHeight="1" x14ac:dyDescent="0.25">
      <c r="D4434" s="1"/>
    </row>
    <row r="4435" spans="4:4" s="2" customFormat="1" ht="17.25" customHeight="1" x14ac:dyDescent="0.25">
      <c r="D4435" s="1"/>
    </row>
    <row r="4436" spans="4:4" s="2" customFormat="1" ht="17.25" customHeight="1" x14ac:dyDescent="0.25">
      <c r="D4436" s="1"/>
    </row>
    <row r="4437" spans="4:4" s="2" customFormat="1" ht="17.25" customHeight="1" x14ac:dyDescent="0.25">
      <c r="D4437" s="1"/>
    </row>
    <row r="4438" spans="4:4" s="2" customFormat="1" ht="17.25" customHeight="1" x14ac:dyDescent="0.25">
      <c r="D4438" s="1"/>
    </row>
    <row r="4439" spans="4:4" s="2" customFormat="1" ht="17.25" customHeight="1" x14ac:dyDescent="0.25">
      <c r="D4439" s="1"/>
    </row>
    <row r="4440" spans="4:4" s="2" customFormat="1" ht="17.25" customHeight="1" x14ac:dyDescent="0.25">
      <c r="D4440" s="1"/>
    </row>
    <row r="4441" spans="4:4" s="2" customFormat="1" ht="17.25" customHeight="1" x14ac:dyDescent="0.25">
      <c r="D4441" s="1"/>
    </row>
    <row r="4442" spans="4:4" s="2" customFormat="1" ht="17.25" customHeight="1" x14ac:dyDescent="0.25">
      <c r="D4442" s="1"/>
    </row>
    <row r="4443" spans="4:4" s="2" customFormat="1" ht="17.25" customHeight="1" x14ac:dyDescent="0.25">
      <c r="D4443" s="1"/>
    </row>
    <row r="4444" spans="4:4" s="2" customFormat="1" ht="17.25" customHeight="1" x14ac:dyDescent="0.25">
      <c r="D4444" s="1"/>
    </row>
    <row r="4445" spans="4:4" s="2" customFormat="1" ht="17.25" customHeight="1" x14ac:dyDescent="0.25">
      <c r="D4445" s="1"/>
    </row>
    <row r="4446" spans="4:4" s="2" customFormat="1" ht="17.25" customHeight="1" x14ac:dyDescent="0.25">
      <c r="D4446" s="1"/>
    </row>
    <row r="4447" spans="4:4" s="2" customFormat="1" ht="17.25" customHeight="1" x14ac:dyDescent="0.25">
      <c r="D4447" s="1"/>
    </row>
    <row r="4448" spans="4:4" s="2" customFormat="1" ht="17.25" customHeight="1" x14ac:dyDescent="0.25">
      <c r="D4448" s="1"/>
    </row>
    <row r="4449" spans="4:4" s="2" customFormat="1" ht="17.25" customHeight="1" x14ac:dyDescent="0.25">
      <c r="D4449" s="1"/>
    </row>
    <row r="4450" spans="4:4" s="2" customFormat="1" ht="17.25" customHeight="1" x14ac:dyDescent="0.25">
      <c r="D4450" s="1"/>
    </row>
    <row r="4451" spans="4:4" s="2" customFormat="1" ht="17.25" customHeight="1" x14ac:dyDescent="0.25">
      <c r="D4451" s="1"/>
    </row>
    <row r="4452" spans="4:4" s="2" customFormat="1" ht="17.25" customHeight="1" x14ac:dyDescent="0.25">
      <c r="D4452" s="1"/>
    </row>
    <row r="4453" spans="4:4" s="2" customFormat="1" ht="17.25" customHeight="1" x14ac:dyDescent="0.25">
      <c r="D4453" s="1"/>
    </row>
    <row r="4454" spans="4:4" s="2" customFormat="1" ht="17.25" customHeight="1" x14ac:dyDescent="0.25">
      <c r="D4454" s="1"/>
    </row>
    <row r="4455" spans="4:4" s="2" customFormat="1" ht="17.25" customHeight="1" x14ac:dyDescent="0.25">
      <c r="D4455" s="1"/>
    </row>
    <row r="4456" spans="4:4" s="2" customFormat="1" ht="17.25" customHeight="1" x14ac:dyDescent="0.25">
      <c r="D4456" s="1"/>
    </row>
    <row r="4457" spans="4:4" s="2" customFormat="1" ht="17.25" customHeight="1" x14ac:dyDescent="0.25">
      <c r="D4457" s="1"/>
    </row>
    <row r="4458" spans="4:4" s="2" customFormat="1" ht="17.25" customHeight="1" x14ac:dyDescent="0.25">
      <c r="D4458" s="1"/>
    </row>
    <row r="4459" spans="4:4" s="2" customFormat="1" ht="17.25" customHeight="1" x14ac:dyDescent="0.25">
      <c r="D4459" s="1"/>
    </row>
    <row r="4460" spans="4:4" s="2" customFormat="1" ht="17.25" customHeight="1" x14ac:dyDescent="0.25">
      <c r="D4460" s="1"/>
    </row>
    <row r="4461" spans="4:4" s="2" customFormat="1" ht="17.25" customHeight="1" x14ac:dyDescent="0.25">
      <c r="D4461" s="1"/>
    </row>
    <row r="4462" spans="4:4" s="2" customFormat="1" ht="17.25" customHeight="1" x14ac:dyDescent="0.25">
      <c r="D4462" s="1"/>
    </row>
    <row r="4463" spans="4:4" s="2" customFormat="1" ht="17.25" customHeight="1" x14ac:dyDescent="0.25">
      <c r="D4463" s="1"/>
    </row>
    <row r="4464" spans="4:4" s="2" customFormat="1" ht="17.25" customHeight="1" x14ac:dyDescent="0.25">
      <c r="D4464" s="1"/>
    </row>
    <row r="4465" spans="4:4" s="2" customFormat="1" ht="17.25" customHeight="1" x14ac:dyDescent="0.25">
      <c r="D4465" s="1"/>
    </row>
    <row r="4466" spans="4:4" s="2" customFormat="1" ht="17.25" customHeight="1" x14ac:dyDescent="0.25">
      <c r="D4466" s="1"/>
    </row>
    <row r="4467" spans="4:4" s="2" customFormat="1" ht="17.25" customHeight="1" x14ac:dyDescent="0.25">
      <c r="D4467" s="1"/>
    </row>
    <row r="4468" spans="4:4" s="2" customFormat="1" ht="17.25" customHeight="1" x14ac:dyDescent="0.25">
      <c r="D4468" s="1"/>
    </row>
    <row r="4469" spans="4:4" s="2" customFormat="1" ht="17.25" customHeight="1" x14ac:dyDescent="0.25">
      <c r="D4469" s="1"/>
    </row>
    <row r="4470" spans="4:4" s="2" customFormat="1" ht="17.25" customHeight="1" x14ac:dyDescent="0.25">
      <c r="D4470" s="1"/>
    </row>
    <row r="4471" spans="4:4" s="2" customFormat="1" ht="17.25" customHeight="1" x14ac:dyDescent="0.25">
      <c r="D4471" s="1"/>
    </row>
    <row r="4472" spans="4:4" s="2" customFormat="1" ht="17.25" customHeight="1" x14ac:dyDescent="0.25">
      <c r="D4472" s="1"/>
    </row>
    <row r="4473" spans="4:4" s="2" customFormat="1" ht="17.25" customHeight="1" x14ac:dyDescent="0.25">
      <c r="D4473" s="1"/>
    </row>
    <row r="4474" spans="4:4" s="2" customFormat="1" ht="17.25" customHeight="1" x14ac:dyDescent="0.25">
      <c r="D4474" s="1"/>
    </row>
    <row r="4475" spans="4:4" s="2" customFormat="1" ht="17.25" customHeight="1" x14ac:dyDescent="0.25">
      <c r="D4475" s="1"/>
    </row>
    <row r="4476" spans="4:4" s="2" customFormat="1" ht="17.25" customHeight="1" x14ac:dyDescent="0.25">
      <c r="D4476" s="1"/>
    </row>
    <row r="4477" spans="4:4" s="2" customFormat="1" ht="17.25" customHeight="1" x14ac:dyDescent="0.25">
      <c r="D4477" s="1"/>
    </row>
    <row r="4478" spans="4:4" s="2" customFormat="1" ht="17.25" customHeight="1" x14ac:dyDescent="0.25">
      <c r="D4478" s="1"/>
    </row>
    <row r="4479" spans="4:4" s="2" customFormat="1" ht="17.25" customHeight="1" x14ac:dyDescent="0.25">
      <c r="D4479" s="1"/>
    </row>
    <row r="4480" spans="4:4" s="2" customFormat="1" ht="17.25" customHeight="1" x14ac:dyDescent="0.25">
      <c r="D4480" s="1"/>
    </row>
    <row r="4481" spans="4:4" s="2" customFormat="1" ht="17.25" customHeight="1" x14ac:dyDescent="0.25">
      <c r="D4481" s="1"/>
    </row>
    <row r="4482" spans="4:4" s="2" customFormat="1" ht="17.25" customHeight="1" x14ac:dyDescent="0.25">
      <c r="D4482" s="1"/>
    </row>
    <row r="4483" spans="4:4" s="2" customFormat="1" ht="17.25" customHeight="1" x14ac:dyDescent="0.25">
      <c r="D4483" s="1"/>
    </row>
    <row r="4484" spans="4:4" s="2" customFormat="1" ht="17.25" customHeight="1" x14ac:dyDescent="0.25">
      <c r="D4484" s="1"/>
    </row>
    <row r="4485" spans="4:4" s="2" customFormat="1" ht="17.25" customHeight="1" x14ac:dyDescent="0.25">
      <c r="D4485" s="1"/>
    </row>
    <row r="4486" spans="4:4" s="2" customFormat="1" ht="17.25" customHeight="1" x14ac:dyDescent="0.25">
      <c r="D4486" s="1"/>
    </row>
    <row r="4487" spans="4:4" s="2" customFormat="1" ht="17.25" customHeight="1" x14ac:dyDescent="0.25">
      <c r="D4487" s="1"/>
    </row>
    <row r="4488" spans="4:4" s="2" customFormat="1" ht="17.25" customHeight="1" x14ac:dyDescent="0.25">
      <c r="D4488" s="1"/>
    </row>
    <row r="4489" spans="4:4" s="2" customFormat="1" ht="17.25" customHeight="1" x14ac:dyDescent="0.25">
      <c r="D4489" s="1"/>
    </row>
    <row r="4490" spans="4:4" s="2" customFormat="1" ht="17.25" customHeight="1" x14ac:dyDescent="0.25">
      <c r="D4490" s="1"/>
    </row>
    <row r="4491" spans="4:4" s="2" customFormat="1" ht="17.25" customHeight="1" x14ac:dyDescent="0.25">
      <c r="D4491" s="1"/>
    </row>
    <row r="4492" spans="4:4" s="2" customFormat="1" ht="17.25" customHeight="1" x14ac:dyDescent="0.25">
      <c r="D4492" s="1"/>
    </row>
    <row r="4493" spans="4:4" s="2" customFormat="1" ht="17.25" customHeight="1" x14ac:dyDescent="0.25">
      <c r="D4493" s="1"/>
    </row>
    <row r="4494" spans="4:4" s="2" customFormat="1" ht="17.25" customHeight="1" x14ac:dyDescent="0.25">
      <c r="D4494" s="1"/>
    </row>
    <row r="4495" spans="4:4" s="2" customFormat="1" ht="17.25" customHeight="1" x14ac:dyDescent="0.25">
      <c r="D4495" s="1"/>
    </row>
    <row r="4496" spans="4:4" s="2" customFormat="1" ht="17.25" customHeight="1" x14ac:dyDescent="0.25">
      <c r="D4496" s="1"/>
    </row>
    <row r="4497" spans="4:4" s="2" customFormat="1" ht="17.25" customHeight="1" x14ac:dyDescent="0.25">
      <c r="D4497" s="1"/>
    </row>
    <row r="4498" spans="4:4" s="2" customFormat="1" ht="17.25" customHeight="1" x14ac:dyDescent="0.25">
      <c r="D4498" s="1"/>
    </row>
    <row r="4499" spans="4:4" s="2" customFormat="1" ht="17.25" customHeight="1" x14ac:dyDescent="0.25">
      <c r="D4499" s="1"/>
    </row>
    <row r="4500" spans="4:4" s="2" customFormat="1" ht="17.25" customHeight="1" x14ac:dyDescent="0.25">
      <c r="D4500" s="1"/>
    </row>
    <row r="4501" spans="4:4" s="2" customFormat="1" ht="17.25" customHeight="1" x14ac:dyDescent="0.25">
      <c r="D4501" s="1"/>
    </row>
    <row r="4502" spans="4:4" s="2" customFormat="1" ht="17.25" customHeight="1" x14ac:dyDescent="0.25">
      <c r="D4502" s="1"/>
    </row>
    <row r="4503" spans="4:4" s="2" customFormat="1" ht="17.25" customHeight="1" x14ac:dyDescent="0.25">
      <c r="D4503" s="1"/>
    </row>
    <row r="4504" spans="4:4" s="2" customFormat="1" ht="17.25" customHeight="1" x14ac:dyDescent="0.25">
      <c r="D4504" s="1"/>
    </row>
    <row r="4505" spans="4:4" s="2" customFormat="1" ht="17.25" customHeight="1" x14ac:dyDescent="0.25">
      <c r="D4505" s="1"/>
    </row>
    <row r="4506" spans="4:4" s="2" customFormat="1" ht="17.25" customHeight="1" x14ac:dyDescent="0.25">
      <c r="D4506" s="1"/>
    </row>
    <row r="4507" spans="4:4" s="2" customFormat="1" ht="17.25" customHeight="1" x14ac:dyDescent="0.25">
      <c r="D4507" s="1"/>
    </row>
    <row r="4508" spans="4:4" s="2" customFormat="1" ht="17.25" customHeight="1" x14ac:dyDescent="0.25">
      <c r="D4508" s="1"/>
    </row>
    <row r="4509" spans="4:4" s="2" customFormat="1" ht="17.25" customHeight="1" x14ac:dyDescent="0.25">
      <c r="D4509" s="1"/>
    </row>
    <row r="4510" spans="4:4" s="2" customFormat="1" ht="17.25" customHeight="1" x14ac:dyDescent="0.25">
      <c r="D4510" s="1"/>
    </row>
    <row r="4511" spans="4:4" s="2" customFormat="1" ht="17.25" customHeight="1" x14ac:dyDescent="0.25">
      <c r="D4511" s="1"/>
    </row>
    <row r="4512" spans="4:4" s="2" customFormat="1" ht="17.25" customHeight="1" x14ac:dyDescent="0.25">
      <c r="D4512" s="1"/>
    </row>
    <row r="4513" spans="4:4" s="2" customFormat="1" ht="17.25" customHeight="1" x14ac:dyDescent="0.25">
      <c r="D4513" s="1"/>
    </row>
    <row r="4514" spans="4:4" s="2" customFormat="1" ht="17.25" customHeight="1" x14ac:dyDescent="0.25">
      <c r="D4514" s="1"/>
    </row>
    <row r="4515" spans="4:4" s="2" customFormat="1" ht="17.25" customHeight="1" x14ac:dyDescent="0.25">
      <c r="D4515" s="1"/>
    </row>
    <row r="4516" spans="4:4" s="2" customFormat="1" ht="17.25" customHeight="1" x14ac:dyDescent="0.25">
      <c r="D4516" s="1"/>
    </row>
    <row r="4517" spans="4:4" s="2" customFormat="1" ht="17.25" customHeight="1" x14ac:dyDescent="0.25">
      <c r="D4517" s="1"/>
    </row>
    <row r="4518" spans="4:4" s="2" customFormat="1" ht="17.25" customHeight="1" x14ac:dyDescent="0.25">
      <c r="D4518" s="1"/>
    </row>
    <row r="4519" spans="4:4" s="2" customFormat="1" ht="17.25" customHeight="1" x14ac:dyDescent="0.25">
      <c r="D4519" s="1"/>
    </row>
    <row r="4520" spans="4:4" s="2" customFormat="1" ht="17.25" customHeight="1" x14ac:dyDescent="0.25">
      <c r="D4520" s="1"/>
    </row>
    <row r="4521" spans="4:4" s="2" customFormat="1" ht="17.25" customHeight="1" x14ac:dyDescent="0.25">
      <c r="D4521" s="1"/>
    </row>
    <row r="4522" spans="4:4" s="2" customFormat="1" ht="17.25" customHeight="1" x14ac:dyDescent="0.25">
      <c r="D4522" s="1"/>
    </row>
    <row r="4523" spans="4:4" s="2" customFormat="1" ht="17.25" customHeight="1" x14ac:dyDescent="0.25">
      <c r="D4523" s="1"/>
    </row>
    <row r="4524" spans="4:4" s="2" customFormat="1" ht="17.25" customHeight="1" x14ac:dyDescent="0.25">
      <c r="D4524" s="1"/>
    </row>
    <row r="4525" spans="4:4" s="2" customFormat="1" ht="17.25" customHeight="1" x14ac:dyDescent="0.25">
      <c r="D4525" s="1"/>
    </row>
    <row r="4526" spans="4:4" s="2" customFormat="1" ht="17.25" customHeight="1" x14ac:dyDescent="0.25">
      <c r="D4526" s="1"/>
    </row>
    <row r="4527" spans="4:4" s="2" customFormat="1" ht="17.25" customHeight="1" x14ac:dyDescent="0.25">
      <c r="D4527" s="1"/>
    </row>
    <row r="4528" spans="4:4" s="2" customFormat="1" ht="17.25" customHeight="1" x14ac:dyDescent="0.25">
      <c r="D4528" s="1"/>
    </row>
    <row r="4529" spans="4:4" s="2" customFormat="1" ht="17.25" customHeight="1" x14ac:dyDescent="0.25">
      <c r="D4529" s="1"/>
    </row>
    <row r="4530" spans="4:4" s="2" customFormat="1" ht="17.25" customHeight="1" x14ac:dyDescent="0.25">
      <c r="D4530" s="1"/>
    </row>
    <row r="4531" spans="4:4" s="2" customFormat="1" ht="17.25" customHeight="1" x14ac:dyDescent="0.25">
      <c r="D4531" s="1"/>
    </row>
    <row r="4532" spans="4:4" s="2" customFormat="1" ht="17.25" customHeight="1" x14ac:dyDescent="0.25">
      <c r="D4532" s="1"/>
    </row>
    <row r="4533" spans="4:4" s="2" customFormat="1" ht="17.25" customHeight="1" x14ac:dyDescent="0.25">
      <c r="D4533" s="1"/>
    </row>
    <row r="4534" spans="4:4" s="2" customFormat="1" ht="17.25" customHeight="1" x14ac:dyDescent="0.25">
      <c r="D4534" s="1"/>
    </row>
    <row r="4535" spans="4:4" s="2" customFormat="1" ht="17.25" customHeight="1" x14ac:dyDescent="0.25">
      <c r="D4535" s="1"/>
    </row>
    <row r="4536" spans="4:4" s="2" customFormat="1" ht="17.25" customHeight="1" x14ac:dyDescent="0.25">
      <c r="D4536" s="1"/>
    </row>
    <row r="4537" spans="4:4" s="2" customFormat="1" ht="17.25" customHeight="1" x14ac:dyDescent="0.25">
      <c r="D4537" s="1"/>
    </row>
    <row r="4538" spans="4:4" s="2" customFormat="1" ht="17.25" customHeight="1" x14ac:dyDescent="0.25">
      <c r="D4538" s="1"/>
    </row>
    <row r="4539" spans="4:4" s="2" customFormat="1" ht="17.25" customHeight="1" x14ac:dyDescent="0.25">
      <c r="D4539" s="1"/>
    </row>
    <row r="4540" spans="4:4" s="2" customFormat="1" ht="17.25" customHeight="1" x14ac:dyDescent="0.25">
      <c r="D4540" s="1"/>
    </row>
    <row r="4541" spans="4:4" s="2" customFormat="1" ht="17.25" customHeight="1" x14ac:dyDescent="0.25">
      <c r="D4541" s="1"/>
    </row>
    <row r="4542" spans="4:4" s="2" customFormat="1" ht="17.25" customHeight="1" x14ac:dyDescent="0.25">
      <c r="D4542" s="1"/>
    </row>
    <row r="4543" spans="4:4" s="2" customFormat="1" ht="17.25" customHeight="1" x14ac:dyDescent="0.25">
      <c r="D4543" s="1"/>
    </row>
    <row r="4544" spans="4:4" s="2" customFormat="1" ht="17.25" customHeight="1" x14ac:dyDescent="0.25">
      <c r="D4544" s="1"/>
    </row>
    <row r="4545" spans="4:4" s="2" customFormat="1" ht="17.25" customHeight="1" x14ac:dyDescent="0.25">
      <c r="D4545" s="1"/>
    </row>
    <row r="4546" spans="4:4" s="2" customFormat="1" ht="17.25" customHeight="1" x14ac:dyDescent="0.25">
      <c r="D4546" s="1"/>
    </row>
    <row r="4547" spans="4:4" s="2" customFormat="1" ht="17.25" customHeight="1" x14ac:dyDescent="0.25">
      <c r="D4547" s="1"/>
    </row>
    <row r="4548" spans="4:4" s="2" customFormat="1" ht="17.25" customHeight="1" x14ac:dyDescent="0.25">
      <c r="D4548" s="1"/>
    </row>
    <row r="4549" spans="4:4" s="2" customFormat="1" ht="17.25" customHeight="1" x14ac:dyDescent="0.25">
      <c r="D4549" s="1"/>
    </row>
    <row r="4550" spans="4:4" s="2" customFormat="1" ht="17.25" customHeight="1" x14ac:dyDescent="0.25">
      <c r="D4550" s="1"/>
    </row>
    <row r="4551" spans="4:4" s="2" customFormat="1" ht="17.25" customHeight="1" x14ac:dyDescent="0.25">
      <c r="D4551" s="1"/>
    </row>
    <row r="4552" spans="4:4" s="2" customFormat="1" ht="17.25" customHeight="1" x14ac:dyDescent="0.25">
      <c r="D4552" s="1"/>
    </row>
    <row r="4553" spans="4:4" s="2" customFormat="1" ht="17.25" customHeight="1" x14ac:dyDescent="0.25">
      <c r="D4553" s="1"/>
    </row>
    <row r="4554" spans="4:4" s="2" customFormat="1" ht="17.25" customHeight="1" x14ac:dyDescent="0.25">
      <c r="D4554" s="1"/>
    </row>
    <row r="4555" spans="4:4" s="2" customFormat="1" ht="17.25" customHeight="1" x14ac:dyDescent="0.25">
      <c r="D4555" s="1"/>
    </row>
    <row r="4556" spans="4:4" s="2" customFormat="1" ht="17.25" customHeight="1" x14ac:dyDescent="0.25">
      <c r="D4556" s="1"/>
    </row>
    <row r="4557" spans="4:4" s="2" customFormat="1" ht="17.25" customHeight="1" x14ac:dyDescent="0.25">
      <c r="D4557" s="1"/>
    </row>
    <row r="4558" spans="4:4" s="2" customFormat="1" ht="17.25" customHeight="1" x14ac:dyDescent="0.25">
      <c r="D4558" s="1"/>
    </row>
    <row r="4559" spans="4:4" s="2" customFormat="1" ht="17.25" customHeight="1" x14ac:dyDescent="0.25">
      <c r="D4559" s="1"/>
    </row>
    <row r="4560" spans="4:4" s="2" customFormat="1" ht="17.25" customHeight="1" x14ac:dyDescent="0.25">
      <c r="D4560" s="1"/>
    </row>
    <row r="4561" spans="4:4" s="2" customFormat="1" ht="17.25" customHeight="1" x14ac:dyDescent="0.25">
      <c r="D4561" s="1"/>
    </row>
    <row r="4562" spans="4:4" s="2" customFormat="1" ht="17.25" customHeight="1" x14ac:dyDescent="0.25">
      <c r="D4562" s="1"/>
    </row>
    <row r="4563" spans="4:4" s="2" customFormat="1" ht="17.25" customHeight="1" x14ac:dyDescent="0.25">
      <c r="D4563" s="1"/>
    </row>
    <row r="4564" spans="4:4" s="2" customFormat="1" ht="17.25" customHeight="1" x14ac:dyDescent="0.25">
      <c r="D4564" s="1"/>
    </row>
    <row r="4565" spans="4:4" s="2" customFormat="1" ht="17.25" customHeight="1" x14ac:dyDescent="0.25">
      <c r="D4565" s="1"/>
    </row>
    <row r="4566" spans="4:4" s="2" customFormat="1" ht="17.25" customHeight="1" x14ac:dyDescent="0.25">
      <c r="D4566" s="1"/>
    </row>
    <row r="4567" spans="4:4" s="2" customFormat="1" ht="17.25" customHeight="1" x14ac:dyDescent="0.25">
      <c r="D4567" s="1"/>
    </row>
    <row r="4568" spans="4:4" s="2" customFormat="1" ht="17.25" customHeight="1" x14ac:dyDescent="0.25">
      <c r="D4568" s="1"/>
    </row>
    <row r="4569" spans="4:4" s="2" customFormat="1" ht="17.25" customHeight="1" x14ac:dyDescent="0.25">
      <c r="D4569" s="1"/>
    </row>
    <row r="4570" spans="4:4" s="2" customFormat="1" ht="17.25" customHeight="1" x14ac:dyDescent="0.25">
      <c r="D4570" s="1"/>
    </row>
    <row r="4571" spans="4:4" s="2" customFormat="1" ht="17.25" customHeight="1" x14ac:dyDescent="0.25">
      <c r="D4571" s="1"/>
    </row>
    <row r="4572" spans="4:4" s="2" customFormat="1" ht="17.25" customHeight="1" x14ac:dyDescent="0.25">
      <c r="D4572" s="1"/>
    </row>
    <row r="4573" spans="4:4" s="2" customFormat="1" ht="17.25" customHeight="1" x14ac:dyDescent="0.25">
      <c r="D4573" s="1"/>
    </row>
    <row r="4574" spans="4:4" s="2" customFormat="1" ht="17.25" customHeight="1" x14ac:dyDescent="0.25">
      <c r="D4574" s="1"/>
    </row>
    <row r="4575" spans="4:4" s="2" customFormat="1" ht="17.25" customHeight="1" x14ac:dyDescent="0.25">
      <c r="D4575" s="1"/>
    </row>
    <row r="4576" spans="4:4" s="2" customFormat="1" ht="17.25" customHeight="1" x14ac:dyDescent="0.25">
      <c r="D4576" s="1"/>
    </row>
    <row r="4577" spans="4:4" s="2" customFormat="1" ht="17.25" customHeight="1" x14ac:dyDescent="0.25">
      <c r="D4577" s="1"/>
    </row>
    <row r="4578" spans="4:4" s="2" customFormat="1" ht="17.25" customHeight="1" x14ac:dyDescent="0.25">
      <c r="D4578" s="1"/>
    </row>
    <row r="4579" spans="4:4" s="2" customFormat="1" ht="17.25" customHeight="1" x14ac:dyDescent="0.25">
      <c r="D4579" s="1"/>
    </row>
    <row r="4580" spans="4:4" s="2" customFormat="1" ht="17.25" customHeight="1" x14ac:dyDescent="0.25">
      <c r="D4580" s="1"/>
    </row>
    <row r="4581" spans="4:4" s="2" customFormat="1" ht="17.25" customHeight="1" x14ac:dyDescent="0.25">
      <c r="D4581" s="1"/>
    </row>
    <row r="4582" spans="4:4" s="2" customFormat="1" ht="17.25" customHeight="1" x14ac:dyDescent="0.25">
      <c r="D4582" s="1"/>
    </row>
    <row r="4583" spans="4:4" s="2" customFormat="1" ht="17.25" customHeight="1" x14ac:dyDescent="0.25">
      <c r="D4583" s="1"/>
    </row>
    <row r="4584" spans="4:4" s="2" customFormat="1" ht="17.25" customHeight="1" x14ac:dyDescent="0.25">
      <c r="D4584" s="1"/>
    </row>
    <row r="4585" spans="4:4" s="2" customFormat="1" ht="17.25" customHeight="1" x14ac:dyDescent="0.25">
      <c r="D4585" s="1"/>
    </row>
    <row r="4586" spans="4:4" s="2" customFormat="1" ht="17.25" customHeight="1" x14ac:dyDescent="0.25">
      <c r="D4586" s="1"/>
    </row>
    <row r="4587" spans="4:4" s="2" customFormat="1" ht="17.25" customHeight="1" x14ac:dyDescent="0.25">
      <c r="D4587" s="1"/>
    </row>
    <row r="4588" spans="4:4" s="2" customFormat="1" ht="17.25" customHeight="1" x14ac:dyDescent="0.25">
      <c r="D4588" s="1"/>
    </row>
    <row r="4589" spans="4:4" s="2" customFormat="1" ht="17.25" customHeight="1" x14ac:dyDescent="0.25">
      <c r="D4589" s="1"/>
    </row>
    <row r="4590" spans="4:4" s="2" customFormat="1" ht="17.25" customHeight="1" x14ac:dyDescent="0.25">
      <c r="D4590" s="1"/>
    </row>
    <row r="4591" spans="4:4" s="2" customFormat="1" ht="17.25" customHeight="1" x14ac:dyDescent="0.25">
      <c r="D4591" s="1"/>
    </row>
    <row r="4592" spans="4:4" s="2" customFormat="1" ht="17.25" customHeight="1" x14ac:dyDescent="0.25">
      <c r="D4592" s="1"/>
    </row>
    <row r="4593" spans="4:4" s="2" customFormat="1" ht="17.25" customHeight="1" x14ac:dyDescent="0.25">
      <c r="D4593" s="1"/>
    </row>
    <row r="4594" spans="4:4" s="2" customFormat="1" ht="17.25" customHeight="1" x14ac:dyDescent="0.25">
      <c r="D4594" s="1"/>
    </row>
    <row r="4595" spans="4:4" s="2" customFormat="1" ht="17.25" customHeight="1" x14ac:dyDescent="0.25">
      <c r="D4595" s="1"/>
    </row>
    <row r="4596" spans="4:4" s="2" customFormat="1" ht="17.25" customHeight="1" x14ac:dyDescent="0.25">
      <c r="D4596" s="1"/>
    </row>
    <row r="4597" spans="4:4" s="2" customFormat="1" ht="17.25" customHeight="1" x14ac:dyDescent="0.25">
      <c r="D4597" s="1"/>
    </row>
    <row r="4598" spans="4:4" s="2" customFormat="1" ht="17.25" customHeight="1" x14ac:dyDescent="0.25">
      <c r="D4598" s="1"/>
    </row>
    <row r="4599" spans="4:4" s="2" customFormat="1" ht="17.25" customHeight="1" x14ac:dyDescent="0.25">
      <c r="D4599" s="1"/>
    </row>
    <row r="4600" spans="4:4" s="2" customFormat="1" ht="17.25" customHeight="1" x14ac:dyDescent="0.25">
      <c r="D4600" s="1"/>
    </row>
    <row r="4601" spans="4:4" s="2" customFormat="1" ht="17.25" customHeight="1" x14ac:dyDescent="0.25">
      <c r="D4601" s="1"/>
    </row>
    <row r="4602" spans="4:4" s="2" customFormat="1" ht="17.25" customHeight="1" x14ac:dyDescent="0.25">
      <c r="D4602" s="1"/>
    </row>
    <row r="4603" spans="4:4" s="2" customFormat="1" ht="17.25" customHeight="1" x14ac:dyDescent="0.25">
      <c r="D4603" s="1"/>
    </row>
    <row r="4604" spans="4:4" s="2" customFormat="1" ht="17.25" customHeight="1" x14ac:dyDescent="0.25">
      <c r="D4604" s="1"/>
    </row>
    <row r="4605" spans="4:4" s="2" customFormat="1" ht="17.25" customHeight="1" x14ac:dyDescent="0.25">
      <c r="D4605" s="1"/>
    </row>
    <row r="4606" spans="4:4" s="2" customFormat="1" ht="17.25" customHeight="1" x14ac:dyDescent="0.25">
      <c r="D4606" s="1"/>
    </row>
    <row r="4607" spans="4:4" s="2" customFormat="1" ht="17.25" customHeight="1" x14ac:dyDescent="0.25">
      <c r="D4607" s="1"/>
    </row>
    <row r="4608" spans="4:4" s="2" customFormat="1" ht="17.25" customHeight="1" x14ac:dyDescent="0.25">
      <c r="D4608" s="1"/>
    </row>
    <row r="4609" spans="4:4" s="2" customFormat="1" ht="17.25" customHeight="1" x14ac:dyDescent="0.25">
      <c r="D4609" s="1"/>
    </row>
    <row r="4610" spans="4:4" s="2" customFormat="1" ht="17.25" customHeight="1" x14ac:dyDescent="0.25">
      <c r="D4610" s="1"/>
    </row>
    <row r="4611" spans="4:4" s="2" customFormat="1" ht="17.25" customHeight="1" x14ac:dyDescent="0.25">
      <c r="D4611" s="1"/>
    </row>
    <row r="4612" spans="4:4" s="2" customFormat="1" ht="17.25" customHeight="1" x14ac:dyDescent="0.25">
      <c r="D4612" s="1"/>
    </row>
    <row r="4613" spans="4:4" s="2" customFormat="1" ht="17.25" customHeight="1" x14ac:dyDescent="0.25">
      <c r="D4613" s="1"/>
    </row>
    <row r="4614" spans="4:4" s="2" customFormat="1" ht="17.25" customHeight="1" x14ac:dyDescent="0.25">
      <c r="D4614" s="1"/>
    </row>
    <row r="4615" spans="4:4" s="2" customFormat="1" ht="17.25" customHeight="1" x14ac:dyDescent="0.25">
      <c r="D4615" s="1"/>
    </row>
    <row r="4616" spans="4:4" s="2" customFormat="1" ht="17.25" customHeight="1" x14ac:dyDescent="0.25">
      <c r="D4616" s="1"/>
    </row>
    <row r="4617" spans="4:4" s="2" customFormat="1" ht="17.25" customHeight="1" x14ac:dyDescent="0.25">
      <c r="D4617" s="1"/>
    </row>
    <row r="4618" spans="4:4" s="2" customFormat="1" ht="17.25" customHeight="1" x14ac:dyDescent="0.25">
      <c r="D4618" s="1"/>
    </row>
    <row r="4619" spans="4:4" s="2" customFormat="1" ht="17.25" customHeight="1" x14ac:dyDescent="0.25">
      <c r="D4619" s="1"/>
    </row>
    <row r="4620" spans="4:4" s="2" customFormat="1" ht="17.25" customHeight="1" x14ac:dyDescent="0.25">
      <c r="D4620" s="1"/>
    </row>
    <row r="4621" spans="4:4" s="2" customFormat="1" ht="17.25" customHeight="1" x14ac:dyDescent="0.25">
      <c r="D4621" s="1"/>
    </row>
    <row r="4622" spans="4:4" s="2" customFormat="1" ht="17.25" customHeight="1" x14ac:dyDescent="0.25">
      <c r="D4622" s="1"/>
    </row>
    <row r="4623" spans="4:4" s="2" customFormat="1" ht="17.25" customHeight="1" x14ac:dyDescent="0.25">
      <c r="D4623" s="1"/>
    </row>
    <row r="4624" spans="4:4" s="2" customFormat="1" ht="17.25" customHeight="1" x14ac:dyDescent="0.25">
      <c r="D4624" s="1"/>
    </row>
    <row r="4625" spans="4:4" s="2" customFormat="1" ht="17.25" customHeight="1" x14ac:dyDescent="0.25">
      <c r="D4625" s="1"/>
    </row>
    <row r="4626" spans="4:4" s="2" customFormat="1" ht="17.25" customHeight="1" x14ac:dyDescent="0.25">
      <c r="D4626" s="1"/>
    </row>
    <row r="4627" spans="4:4" s="2" customFormat="1" ht="17.25" customHeight="1" x14ac:dyDescent="0.25">
      <c r="D4627" s="1"/>
    </row>
    <row r="4628" spans="4:4" s="2" customFormat="1" ht="17.25" customHeight="1" x14ac:dyDescent="0.25">
      <c r="D4628" s="1"/>
    </row>
    <row r="4629" spans="4:4" s="2" customFormat="1" ht="17.25" customHeight="1" x14ac:dyDescent="0.25">
      <c r="D4629" s="1"/>
    </row>
    <row r="4630" spans="4:4" s="2" customFormat="1" ht="17.25" customHeight="1" x14ac:dyDescent="0.25">
      <c r="D4630" s="1"/>
    </row>
    <row r="4631" spans="4:4" s="2" customFormat="1" ht="17.25" customHeight="1" x14ac:dyDescent="0.25">
      <c r="D4631" s="1"/>
    </row>
    <row r="4632" spans="4:4" s="2" customFormat="1" ht="17.25" customHeight="1" x14ac:dyDescent="0.25">
      <c r="D4632" s="1"/>
    </row>
    <row r="4633" spans="4:4" s="2" customFormat="1" ht="17.25" customHeight="1" x14ac:dyDescent="0.25">
      <c r="D4633" s="1"/>
    </row>
    <row r="4634" spans="4:4" s="2" customFormat="1" ht="17.25" customHeight="1" x14ac:dyDescent="0.25">
      <c r="D4634" s="1"/>
    </row>
    <row r="4635" spans="4:4" s="2" customFormat="1" ht="17.25" customHeight="1" x14ac:dyDescent="0.25">
      <c r="D4635" s="1"/>
    </row>
    <row r="4636" spans="4:4" s="2" customFormat="1" ht="17.25" customHeight="1" x14ac:dyDescent="0.25">
      <c r="D4636" s="1"/>
    </row>
    <row r="4637" spans="4:4" s="2" customFormat="1" ht="17.25" customHeight="1" x14ac:dyDescent="0.25">
      <c r="D4637" s="1"/>
    </row>
    <row r="4638" spans="4:4" s="2" customFormat="1" ht="17.25" customHeight="1" x14ac:dyDescent="0.25">
      <c r="D4638" s="1"/>
    </row>
    <row r="4639" spans="4:4" s="2" customFormat="1" ht="17.25" customHeight="1" x14ac:dyDescent="0.25">
      <c r="D4639" s="1"/>
    </row>
    <row r="4640" spans="4:4" s="2" customFormat="1" ht="17.25" customHeight="1" x14ac:dyDescent="0.25">
      <c r="D4640" s="1"/>
    </row>
    <row r="4641" spans="4:4" s="2" customFormat="1" ht="17.25" customHeight="1" x14ac:dyDescent="0.25">
      <c r="D4641" s="1"/>
    </row>
    <row r="4642" spans="4:4" s="2" customFormat="1" ht="17.25" customHeight="1" x14ac:dyDescent="0.25">
      <c r="D4642" s="1"/>
    </row>
    <row r="4643" spans="4:4" s="2" customFormat="1" ht="17.25" customHeight="1" x14ac:dyDescent="0.25">
      <c r="D4643" s="1"/>
    </row>
    <row r="4644" spans="4:4" s="2" customFormat="1" ht="17.25" customHeight="1" x14ac:dyDescent="0.25">
      <c r="D4644" s="1"/>
    </row>
    <row r="4645" spans="4:4" s="2" customFormat="1" ht="17.25" customHeight="1" x14ac:dyDescent="0.25">
      <c r="D4645" s="1"/>
    </row>
    <row r="4646" spans="4:4" s="2" customFormat="1" ht="17.25" customHeight="1" x14ac:dyDescent="0.25">
      <c r="D4646" s="1"/>
    </row>
    <row r="4647" spans="4:4" s="2" customFormat="1" ht="17.25" customHeight="1" x14ac:dyDescent="0.25">
      <c r="D4647" s="1"/>
    </row>
    <row r="4648" spans="4:4" s="2" customFormat="1" ht="17.25" customHeight="1" x14ac:dyDescent="0.25">
      <c r="D4648" s="1"/>
    </row>
    <row r="4649" spans="4:4" s="2" customFormat="1" ht="17.25" customHeight="1" x14ac:dyDescent="0.25">
      <c r="D4649" s="1"/>
    </row>
    <row r="4650" spans="4:4" s="2" customFormat="1" ht="17.25" customHeight="1" x14ac:dyDescent="0.25">
      <c r="D4650" s="1"/>
    </row>
    <row r="4651" spans="4:4" s="2" customFormat="1" ht="17.25" customHeight="1" x14ac:dyDescent="0.25">
      <c r="D4651" s="1"/>
    </row>
    <row r="4652" spans="4:4" s="2" customFormat="1" ht="17.25" customHeight="1" x14ac:dyDescent="0.25">
      <c r="D4652" s="1"/>
    </row>
    <row r="4653" spans="4:4" s="2" customFormat="1" ht="17.25" customHeight="1" x14ac:dyDescent="0.25">
      <c r="D4653" s="1"/>
    </row>
    <row r="4654" spans="4:4" s="2" customFormat="1" ht="17.25" customHeight="1" x14ac:dyDescent="0.25">
      <c r="D4654" s="1"/>
    </row>
    <row r="4655" spans="4:4" s="2" customFormat="1" ht="17.25" customHeight="1" x14ac:dyDescent="0.25">
      <c r="D4655" s="1"/>
    </row>
    <row r="4656" spans="4:4" s="2" customFormat="1" ht="17.25" customHeight="1" x14ac:dyDescent="0.25">
      <c r="D4656" s="1"/>
    </row>
    <row r="4657" spans="4:4" s="2" customFormat="1" ht="17.25" customHeight="1" x14ac:dyDescent="0.25">
      <c r="D4657" s="1"/>
    </row>
    <row r="4658" spans="4:4" s="2" customFormat="1" ht="17.25" customHeight="1" x14ac:dyDescent="0.25">
      <c r="D4658" s="1"/>
    </row>
    <row r="4659" spans="4:4" s="2" customFormat="1" ht="17.25" customHeight="1" x14ac:dyDescent="0.25">
      <c r="D4659" s="1"/>
    </row>
    <row r="4660" spans="4:4" s="2" customFormat="1" ht="17.25" customHeight="1" x14ac:dyDescent="0.25">
      <c r="D4660" s="1"/>
    </row>
    <row r="4661" spans="4:4" s="2" customFormat="1" ht="17.25" customHeight="1" x14ac:dyDescent="0.25">
      <c r="D4661" s="1"/>
    </row>
    <row r="4662" spans="4:4" s="2" customFormat="1" ht="17.25" customHeight="1" x14ac:dyDescent="0.25">
      <c r="D4662" s="1"/>
    </row>
    <row r="4663" spans="4:4" s="2" customFormat="1" ht="17.25" customHeight="1" x14ac:dyDescent="0.25">
      <c r="D4663" s="1"/>
    </row>
    <row r="4664" spans="4:4" s="2" customFormat="1" ht="17.25" customHeight="1" x14ac:dyDescent="0.25">
      <c r="D4664" s="1"/>
    </row>
    <row r="4665" spans="4:4" s="2" customFormat="1" ht="17.25" customHeight="1" x14ac:dyDescent="0.25">
      <c r="D4665" s="1"/>
    </row>
    <row r="4666" spans="4:4" s="2" customFormat="1" ht="17.25" customHeight="1" x14ac:dyDescent="0.25">
      <c r="D4666" s="1"/>
    </row>
    <row r="4667" spans="4:4" s="2" customFormat="1" ht="17.25" customHeight="1" x14ac:dyDescent="0.25">
      <c r="D4667" s="1"/>
    </row>
    <row r="4668" spans="4:4" s="2" customFormat="1" ht="17.25" customHeight="1" x14ac:dyDescent="0.25">
      <c r="D4668" s="1"/>
    </row>
    <row r="4669" spans="4:4" s="2" customFormat="1" ht="17.25" customHeight="1" x14ac:dyDescent="0.25">
      <c r="D4669" s="1"/>
    </row>
    <row r="4670" spans="4:4" s="2" customFormat="1" ht="17.25" customHeight="1" x14ac:dyDescent="0.25">
      <c r="D4670" s="1"/>
    </row>
    <row r="4671" spans="4:4" s="2" customFormat="1" ht="17.25" customHeight="1" x14ac:dyDescent="0.25">
      <c r="D4671" s="1"/>
    </row>
    <row r="4672" spans="4:4" s="2" customFormat="1" ht="17.25" customHeight="1" x14ac:dyDescent="0.25">
      <c r="D4672" s="1"/>
    </row>
    <row r="4673" spans="4:4" s="2" customFormat="1" ht="17.25" customHeight="1" x14ac:dyDescent="0.25">
      <c r="D4673" s="1"/>
    </row>
    <row r="4674" spans="4:4" s="2" customFormat="1" ht="17.25" customHeight="1" x14ac:dyDescent="0.25">
      <c r="D4674" s="1"/>
    </row>
    <row r="4675" spans="4:4" s="2" customFormat="1" ht="17.25" customHeight="1" x14ac:dyDescent="0.25">
      <c r="D4675" s="1"/>
    </row>
    <row r="4676" spans="4:4" s="2" customFormat="1" ht="17.25" customHeight="1" x14ac:dyDescent="0.25">
      <c r="D4676" s="1"/>
    </row>
    <row r="4677" spans="4:4" s="2" customFormat="1" ht="17.25" customHeight="1" x14ac:dyDescent="0.25">
      <c r="D4677" s="1"/>
    </row>
    <row r="4678" spans="4:4" s="2" customFormat="1" ht="17.25" customHeight="1" x14ac:dyDescent="0.25">
      <c r="D4678" s="1"/>
    </row>
    <row r="4679" spans="4:4" s="2" customFormat="1" ht="17.25" customHeight="1" x14ac:dyDescent="0.25">
      <c r="D4679" s="1"/>
    </row>
    <row r="4680" spans="4:4" s="2" customFormat="1" ht="17.25" customHeight="1" x14ac:dyDescent="0.25">
      <c r="D4680" s="1"/>
    </row>
    <row r="4681" spans="4:4" s="2" customFormat="1" ht="17.25" customHeight="1" x14ac:dyDescent="0.25">
      <c r="D4681" s="1"/>
    </row>
    <row r="4682" spans="4:4" s="2" customFormat="1" ht="17.25" customHeight="1" x14ac:dyDescent="0.25">
      <c r="D4682" s="1"/>
    </row>
    <row r="4683" spans="4:4" s="2" customFormat="1" ht="17.25" customHeight="1" x14ac:dyDescent="0.25">
      <c r="D4683" s="1"/>
    </row>
    <row r="4684" spans="4:4" s="2" customFormat="1" ht="17.25" customHeight="1" x14ac:dyDescent="0.25">
      <c r="D4684" s="1"/>
    </row>
    <row r="4685" spans="4:4" s="2" customFormat="1" ht="17.25" customHeight="1" x14ac:dyDescent="0.25">
      <c r="D4685" s="1"/>
    </row>
    <row r="4686" spans="4:4" s="2" customFormat="1" ht="17.25" customHeight="1" x14ac:dyDescent="0.25">
      <c r="D4686" s="1"/>
    </row>
    <row r="4687" spans="4:4" s="2" customFormat="1" ht="17.25" customHeight="1" x14ac:dyDescent="0.25">
      <c r="D4687" s="1"/>
    </row>
    <row r="4688" spans="4:4" s="2" customFormat="1" ht="17.25" customHeight="1" x14ac:dyDescent="0.25">
      <c r="D4688" s="1"/>
    </row>
    <row r="4689" spans="4:4" s="2" customFormat="1" ht="17.25" customHeight="1" x14ac:dyDescent="0.25">
      <c r="D4689" s="1"/>
    </row>
    <row r="4690" spans="4:4" s="2" customFormat="1" ht="17.25" customHeight="1" x14ac:dyDescent="0.25">
      <c r="D4690" s="1"/>
    </row>
    <row r="4691" spans="4:4" s="2" customFormat="1" ht="17.25" customHeight="1" x14ac:dyDescent="0.25">
      <c r="D4691" s="1"/>
    </row>
    <row r="4692" spans="4:4" s="2" customFormat="1" ht="17.25" customHeight="1" x14ac:dyDescent="0.25">
      <c r="D4692" s="1"/>
    </row>
    <row r="4693" spans="4:4" s="2" customFormat="1" ht="17.25" customHeight="1" x14ac:dyDescent="0.25">
      <c r="D4693" s="1"/>
    </row>
    <row r="4694" spans="4:4" s="2" customFormat="1" ht="17.25" customHeight="1" x14ac:dyDescent="0.25">
      <c r="D4694" s="1"/>
    </row>
    <row r="4695" spans="4:4" s="2" customFormat="1" ht="17.25" customHeight="1" x14ac:dyDescent="0.25">
      <c r="D4695" s="1"/>
    </row>
    <row r="4696" spans="4:4" s="2" customFormat="1" ht="17.25" customHeight="1" x14ac:dyDescent="0.25">
      <c r="D4696" s="1"/>
    </row>
    <row r="4697" spans="4:4" s="2" customFormat="1" ht="17.25" customHeight="1" x14ac:dyDescent="0.25">
      <c r="D4697" s="1"/>
    </row>
    <row r="4698" spans="4:4" s="2" customFormat="1" ht="17.25" customHeight="1" x14ac:dyDescent="0.25">
      <c r="D4698" s="1"/>
    </row>
    <row r="4699" spans="4:4" s="2" customFormat="1" ht="17.25" customHeight="1" x14ac:dyDescent="0.25">
      <c r="D4699" s="1"/>
    </row>
    <row r="4700" spans="4:4" s="2" customFormat="1" ht="17.25" customHeight="1" x14ac:dyDescent="0.25">
      <c r="D4700" s="1"/>
    </row>
    <row r="4701" spans="4:4" s="2" customFormat="1" ht="17.25" customHeight="1" x14ac:dyDescent="0.25">
      <c r="D4701" s="1"/>
    </row>
    <row r="4702" spans="4:4" s="2" customFormat="1" ht="17.25" customHeight="1" x14ac:dyDescent="0.25">
      <c r="D4702" s="1"/>
    </row>
    <row r="4703" spans="4:4" s="2" customFormat="1" ht="17.25" customHeight="1" x14ac:dyDescent="0.25">
      <c r="D4703" s="1"/>
    </row>
    <row r="4704" spans="4:4" s="2" customFormat="1" ht="17.25" customHeight="1" x14ac:dyDescent="0.25">
      <c r="D4704" s="1"/>
    </row>
    <row r="4705" spans="4:4" s="2" customFormat="1" ht="17.25" customHeight="1" x14ac:dyDescent="0.25">
      <c r="D4705" s="1"/>
    </row>
    <row r="4706" spans="4:4" s="2" customFormat="1" ht="17.25" customHeight="1" x14ac:dyDescent="0.25">
      <c r="D4706" s="1"/>
    </row>
    <row r="4707" spans="4:4" s="2" customFormat="1" ht="17.25" customHeight="1" x14ac:dyDescent="0.25">
      <c r="D4707" s="1"/>
    </row>
    <row r="4708" spans="4:4" s="2" customFormat="1" ht="17.25" customHeight="1" x14ac:dyDescent="0.25">
      <c r="D4708" s="1"/>
    </row>
    <row r="4709" spans="4:4" s="2" customFormat="1" ht="17.25" customHeight="1" x14ac:dyDescent="0.25">
      <c r="D4709" s="1"/>
    </row>
    <row r="4710" spans="4:4" s="2" customFormat="1" ht="17.25" customHeight="1" x14ac:dyDescent="0.25">
      <c r="D4710" s="1"/>
    </row>
    <row r="4711" spans="4:4" s="2" customFormat="1" ht="17.25" customHeight="1" x14ac:dyDescent="0.25">
      <c r="D4711" s="1"/>
    </row>
    <row r="4712" spans="4:4" s="2" customFormat="1" ht="17.25" customHeight="1" x14ac:dyDescent="0.25">
      <c r="D4712" s="1"/>
    </row>
    <row r="4713" spans="4:4" s="2" customFormat="1" ht="17.25" customHeight="1" x14ac:dyDescent="0.25">
      <c r="D4713" s="1"/>
    </row>
    <row r="4714" spans="4:4" s="2" customFormat="1" ht="17.25" customHeight="1" x14ac:dyDescent="0.25">
      <c r="D4714" s="1"/>
    </row>
    <row r="4715" spans="4:4" s="2" customFormat="1" ht="17.25" customHeight="1" x14ac:dyDescent="0.25">
      <c r="D4715" s="1"/>
    </row>
    <row r="4716" spans="4:4" s="2" customFormat="1" ht="17.25" customHeight="1" x14ac:dyDescent="0.25">
      <c r="D4716" s="1"/>
    </row>
    <row r="4717" spans="4:4" s="2" customFormat="1" ht="17.25" customHeight="1" x14ac:dyDescent="0.25">
      <c r="D4717" s="1"/>
    </row>
    <row r="4718" spans="4:4" s="2" customFormat="1" ht="17.25" customHeight="1" x14ac:dyDescent="0.25">
      <c r="D4718" s="1"/>
    </row>
    <row r="4719" spans="4:4" s="2" customFormat="1" ht="17.25" customHeight="1" x14ac:dyDescent="0.25">
      <c r="D4719" s="1"/>
    </row>
    <row r="4720" spans="4:4" s="2" customFormat="1" ht="17.25" customHeight="1" x14ac:dyDescent="0.25">
      <c r="D4720" s="1"/>
    </row>
    <row r="4721" spans="4:4" s="2" customFormat="1" ht="17.25" customHeight="1" x14ac:dyDescent="0.25">
      <c r="D4721" s="1"/>
    </row>
    <row r="4722" spans="4:4" s="2" customFormat="1" ht="17.25" customHeight="1" x14ac:dyDescent="0.25">
      <c r="D4722" s="1"/>
    </row>
    <row r="4723" spans="4:4" s="2" customFormat="1" ht="17.25" customHeight="1" x14ac:dyDescent="0.25">
      <c r="D4723" s="1"/>
    </row>
    <row r="4724" spans="4:4" s="2" customFormat="1" ht="17.25" customHeight="1" x14ac:dyDescent="0.25">
      <c r="D4724" s="1"/>
    </row>
    <row r="4725" spans="4:4" s="2" customFormat="1" ht="17.25" customHeight="1" x14ac:dyDescent="0.25">
      <c r="D4725" s="1"/>
    </row>
    <row r="4726" spans="4:4" s="2" customFormat="1" ht="17.25" customHeight="1" x14ac:dyDescent="0.25">
      <c r="D4726" s="1"/>
    </row>
    <row r="4727" spans="4:4" s="2" customFormat="1" ht="17.25" customHeight="1" x14ac:dyDescent="0.25">
      <c r="D4727" s="1"/>
    </row>
    <row r="4728" spans="4:4" s="2" customFormat="1" ht="17.25" customHeight="1" x14ac:dyDescent="0.25">
      <c r="D4728" s="1"/>
    </row>
    <row r="4729" spans="4:4" s="2" customFormat="1" ht="17.25" customHeight="1" x14ac:dyDescent="0.25">
      <c r="D4729" s="1"/>
    </row>
    <row r="4730" spans="4:4" s="2" customFormat="1" ht="17.25" customHeight="1" x14ac:dyDescent="0.25">
      <c r="D4730" s="1"/>
    </row>
    <row r="4731" spans="4:4" s="2" customFormat="1" ht="17.25" customHeight="1" x14ac:dyDescent="0.25">
      <c r="D4731" s="1"/>
    </row>
    <row r="4732" spans="4:4" s="2" customFormat="1" ht="17.25" customHeight="1" x14ac:dyDescent="0.25">
      <c r="D4732" s="1"/>
    </row>
    <row r="4733" spans="4:4" s="2" customFormat="1" ht="17.25" customHeight="1" x14ac:dyDescent="0.25">
      <c r="D4733" s="1"/>
    </row>
    <row r="4734" spans="4:4" s="2" customFormat="1" ht="17.25" customHeight="1" x14ac:dyDescent="0.25">
      <c r="D4734" s="1"/>
    </row>
    <row r="4735" spans="4:4" s="2" customFormat="1" ht="17.25" customHeight="1" x14ac:dyDescent="0.25">
      <c r="D4735" s="1"/>
    </row>
    <row r="4736" spans="4:4" s="2" customFormat="1" ht="17.25" customHeight="1" x14ac:dyDescent="0.25">
      <c r="D4736" s="1"/>
    </row>
    <row r="4737" spans="4:4" s="2" customFormat="1" ht="17.25" customHeight="1" x14ac:dyDescent="0.25">
      <c r="D4737" s="1"/>
    </row>
    <row r="4738" spans="4:4" s="2" customFormat="1" ht="17.25" customHeight="1" x14ac:dyDescent="0.25">
      <c r="D4738" s="1"/>
    </row>
    <row r="4739" spans="4:4" s="2" customFormat="1" ht="17.25" customHeight="1" x14ac:dyDescent="0.25">
      <c r="D4739" s="1"/>
    </row>
    <row r="4740" spans="4:4" s="2" customFormat="1" ht="17.25" customHeight="1" x14ac:dyDescent="0.25">
      <c r="D4740" s="1"/>
    </row>
    <row r="4741" spans="4:4" s="2" customFormat="1" ht="17.25" customHeight="1" x14ac:dyDescent="0.25">
      <c r="D4741" s="1"/>
    </row>
    <row r="4742" spans="4:4" s="2" customFormat="1" ht="17.25" customHeight="1" x14ac:dyDescent="0.25">
      <c r="D4742" s="1"/>
    </row>
    <row r="4743" spans="4:4" s="2" customFormat="1" ht="17.25" customHeight="1" x14ac:dyDescent="0.25">
      <c r="D4743" s="1"/>
    </row>
    <row r="4744" spans="4:4" s="2" customFormat="1" ht="17.25" customHeight="1" x14ac:dyDescent="0.25">
      <c r="D4744" s="1"/>
    </row>
    <row r="4745" spans="4:4" s="2" customFormat="1" ht="17.25" customHeight="1" x14ac:dyDescent="0.25">
      <c r="D4745" s="1"/>
    </row>
    <row r="4746" spans="4:4" s="2" customFormat="1" ht="17.25" customHeight="1" x14ac:dyDescent="0.25">
      <c r="D4746" s="1"/>
    </row>
    <row r="4747" spans="4:4" s="2" customFormat="1" ht="17.25" customHeight="1" x14ac:dyDescent="0.25">
      <c r="D4747" s="1"/>
    </row>
    <row r="4748" spans="4:4" s="2" customFormat="1" ht="17.25" customHeight="1" x14ac:dyDescent="0.25">
      <c r="D4748" s="1"/>
    </row>
    <row r="4749" spans="4:4" s="2" customFormat="1" ht="17.25" customHeight="1" x14ac:dyDescent="0.25">
      <c r="D4749" s="1"/>
    </row>
    <row r="4750" spans="4:4" s="2" customFormat="1" ht="17.25" customHeight="1" x14ac:dyDescent="0.25">
      <c r="D4750" s="1"/>
    </row>
    <row r="4751" spans="4:4" s="2" customFormat="1" ht="17.25" customHeight="1" x14ac:dyDescent="0.25">
      <c r="D4751" s="1"/>
    </row>
    <row r="4752" spans="4:4" s="2" customFormat="1" ht="17.25" customHeight="1" x14ac:dyDescent="0.25">
      <c r="D4752" s="1"/>
    </row>
    <row r="4753" spans="4:4" s="2" customFormat="1" ht="17.25" customHeight="1" x14ac:dyDescent="0.25">
      <c r="D4753" s="1"/>
    </row>
    <row r="4754" spans="4:4" s="2" customFormat="1" ht="17.25" customHeight="1" x14ac:dyDescent="0.25">
      <c r="D4754" s="1"/>
    </row>
    <row r="4755" spans="4:4" s="2" customFormat="1" ht="17.25" customHeight="1" x14ac:dyDescent="0.25">
      <c r="D4755" s="1"/>
    </row>
    <row r="4756" spans="4:4" s="2" customFormat="1" ht="17.25" customHeight="1" x14ac:dyDescent="0.25">
      <c r="D4756" s="1"/>
    </row>
    <row r="4757" spans="4:4" s="2" customFormat="1" ht="17.25" customHeight="1" x14ac:dyDescent="0.25">
      <c r="D4757" s="1"/>
    </row>
    <row r="4758" spans="4:4" s="2" customFormat="1" ht="17.25" customHeight="1" x14ac:dyDescent="0.25">
      <c r="D4758" s="1"/>
    </row>
    <row r="4759" spans="4:4" s="2" customFormat="1" ht="17.25" customHeight="1" x14ac:dyDescent="0.25">
      <c r="D4759" s="1"/>
    </row>
    <row r="4760" spans="4:4" s="2" customFormat="1" ht="17.25" customHeight="1" x14ac:dyDescent="0.25">
      <c r="D4760" s="1"/>
    </row>
    <row r="4761" spans="4:4" s="2" customFormat="1" ht="17.25" customHeight="1" x14ac:dyDescent="0.25">
      <c r="D4761" s="1"/>
    </row>
    <row r="4762" spans="4:4" s="2" customFormat="1" ht="17.25" customHeight="1" x14ac:dyDescent="0.25">
      <c r="D4762" s="1"/>
    </row>
    <row r="4763" spans="4:4" s="2" customFormat="1" ht="17.25" customHeight="1" x14ac:dyDescent="0.25">
      <c r="D4763" s="1"/>
    </row>
    <row r="4764" spans="4:4" s="2" customFormat="1" ht="17.25" customHeight="1" x14ac:dyDescent="0.25">
      <c r="D4764" s="1"/>
    </row>
    <row r="4765" spans="4:4" s="2" customFormat="1" ht="17.25" customHeight="1" x14ac:dyDescent="0.25">
      <c r="D4765" s="1"/>
    </row>
    <row r="4766" spans="4:4" s="2" customFormat="1" ht="17.25" customHeight="1" x14ac:dyDescent="0.25">
      <c r="D4766" s="1"/>
    </row>
    <row r="4767" spans="4:4" s="2" customFormat="1" ht="17.25" customHeight="1" x14ac:dyDescent="0.25">
      <c r="D4767" s="1"/>
    </row>
    <row r="4768" spans="4:4" s="2" customFormat="1" ht="17.25" customHeight="1" x14ac:dyDescent="0.25">
      <c r="D4768" s="1"/>
    </row>
    <row r="4769" spans="4:4" s="2" customFormat="1" ht="17.25" customHeight="1" x14ac:dyDescent="0.25">
      <c r="D4769" s="1"/>
    </row>
    <row r="4770" spans="4:4" s="2" customFormat="1" ht="17.25" customHeight="1" x14ac:dyDescent="0.25">
      <c r="D4770" s="1"/>
    </row>
    <row r="4771" spans="4:4" s="2" customFormat="1" ht="17.25" customHeight="1" x14ac:dyDescent="0.25">
      <c r="D4771" s="1"/>
    </row>
    <row r="4772" spans="4:4" s="2" customFormat="1" ht="17.25" customHeight="1" x14ac:dyDescent="0.25">
      <c r="D4772" s="1"/>
    </row>
    <row r="4773" spans="4:4" s="2" customFormat="1" ht="17.25" customHeight="1" x14ac:dyDescent="0.25">
      <c r="D4773" s="1"/>
    </row>
    <row r="4774" spans="4:4" s="2" customFormat="1" ht="17.25" customHeight="1" x14ac:dyDescent="0.25">
      <c r="D4774" s="1"/>
    </row>
    <row r="4775" spans="4:4" s="2" customFormat="1" ht="17.25" customHeight="1" x14ac:dyDescent="0.25">
      <c r="D4775" s="1"/>
    </row>
    <row r="4776" spans="4:4" s="2" customFormat="1" ht="17.25" customHeight="1" x14ac:dyDescent="0.25">
      <c r="D4776" s="1"/>
    </row>
    <row r="4777" spans="4:4" s="2" customFormat="1" ht="17.25" customHeight="1" x14ac:dyDescent="0.25">
      <c r="D4777" s="1"/>
    </row>
    <row r="4778" spans="4:4" s="2" customFormat="1" ht="17.25" customHeight="1" x14ac:dyDescent="0.25">
      <c r="D4778" s="1"/>
    </row>
    <row r="4779" spans="4:4" s="2" customFormat="1" ht="17.25" customHeight="1" x14ac:dyDescent="0.25">
      <c r="D4779" s="1"/>
    </row>
    <row r="4780" spans="4:4" s="2" customFormat="1" ht="17.25" customHeight="1" x14ac:dyDescent="0.25">
      <c r="D4780" s="1"/>
    </row>
    <row r="4781" spans="4:4" s="2" customFormat="1" ht="17.25" customHeight="1" x14ac:dyDescent="0.25">
      <c r="D4781" s="1"/>
    </row>
    <row r="4782" spans="4:4" s="2" customFormat="1" ht="17.25" customHeight="1" x14ac:dyDescent="0.25">
      <c r="D4782" s="1"/>
    </row>
    <row r="4783" spans="4:4" s="2" customFormat="1" ht="17.25" customHeight="1" x14ac:dyDescent="0.25">
      <c r="D4783" s="1"/>
    </row>
    <row r="4784" spans="4:4" s="2" customFormat="1" ht="17.25" customHeight="1" x14ac:dyDescent="0.25">
      <c r="D4784" s="1"/>
    </row>
    <row r="4785" spans="4:4" s="2" customFormat="1" ht="17.25" customHeight="1" x14ac:dyDescent="0.25">
      <c r="D4785" s="1"/>
    </row>
    <row r="4786" spans="4:4" s="2" customFormat="1" ht="17.25" customHeight="1" x14ac:dyDescent="0.25">
      <c r="D4786" s="1"/>
    </row>
    <row r="4787" spans="4:4" s="2" customFormat="1" ht="17.25" customHeight="1" x14ac:dyDescent="0.25">
      <c r="D4787" s="1"/>
    </row>
    <row r="4788" spans="4:4" s="2" customFormat="1" ht="17.25" customHeight="1" x14ac:dyDescent="0.25">
      <c r="D4788" s="1"/>
    </row>
    <row r="4789" spans="4:4" s="2" customFormat="1" ht="17.25" customHeight="1" x14ac:dyDescent="0.25">
      <c r="D4789" s="1"/>
    </row>
    <row r="4790" spans="4:4" s="2" customFormat="1" ht="17.25" customHeight="1" x14ac:dyDescent="0.25">
      <c r="D4790" s="1"/>
    </row>
    <row r="4791" spans="4:4" s="2" customFormat="1" ht="17.25" customHeight="1" x14ac:dyDescent="0.25">
      <c r="D4791" s="1"/>
    </row>
    <row r="4792" spans="4:4" s="2" customFormat="1" ht="17.25" customHeight="1" x14ac:dyDescent="0.25">
      <c r="D4792" s="1"/>
    </row>
    <row r="4793" spans="4:4" s="2" customFormat="1" ht="17.25" customHeight="1" x14ac:dyDescent="0.25">
      <c r="D4793" s="1"/>
    </row>
    <row r="4794" spans="4:4" s="2" customFormat="1" ht="17.25" customHeight="1" x14ac:dyDescent="0.25">
      <c r="D4794" s="1"/>
    </row>
    <row r="4795" spans="4:4" s="2" customFormat="1" ht="17.25" customHeight="1" x14ac:dyDescent="0.25">
      <c r="D4795" s="1"/>
    </row>
    <row r="4796" spans="4:4" s="2" customFormat="1" ht="17.25" customHeight="1" x14ac:dyDescent="0.25">
      <c r="D4796" s="1"/>
    </row>
    <row r="4797" spans="4:4" s="2" customFormat="1" ht="17.25" customHeight="1" x14ac:dyDescent="0.25">
      <c r="D4797" s="1"/>
    </row>
    <row r="4798" spans="4:4" s="2" customFormat="1" ht="17.25" customHeight="1" x14ac:dyDescent="0.25">
      <c r="D4798" s="1"/>
    </row>
    <row r="4799" spans="4:4" s="2" customFormat="1" ht="17.25" customHeight="1" x14ac:dyDescent="0.25">
      <c r="D4799" s="1"/>
    </row>
    <row r="4800" spans="4:4" s="2" customFormat="1" ht="17.25" customHeight="1" x14ac:dyDescent="0.25">
      <c r="D4800" s="1"/>
    </row>
    <row r="4801" spans="4:4" s="2" customFormat="1" ht="17.25" customHeight="1" x14ac:dyDescent="0.25">
      <c r="D4801" s="1"/>
    </row>
    <row r="4802" spans="4:4" s="2" customFormat="1" ht="17.25" customHeight="1" x14ac:dyDescent="0.25">
      <c r="D4802" s="1"/>
    </row>
    <row r="4803" spans="4:4" s="2" customFormat="1" ht="17.25" customHeight="1" x14ac:dyDescent="0.25">
      <c r="D4803" s="1"/>
    </row>
    <row r="4804" spans="4:4" s="2" customFormat="1" ht="17.25" customHeight="1" x14ac:dyDescent="0.25">
      <c r="D4804" s="1"/>
    </row>
    <row r="4805" spans="4:4" s="2" customFormat="1" ht="17.25" customHeight="1" x14ac:dyDescent="0.25">
      <c r="D4805" s="1"/>
    </row>
    <row r="4806" spans="4:4" s="2" customFormat="1" ht="17.25" customHeight="1" x14ac:dyDescent="0.25">
      <c r="D4806" s="1"/>
    </row>
    <row r="4807" spans="4:4" s="2" customFormat="1" ht="17.25" customHeight="1" x14ac:dyDescent="0.25">
      <c r="D4807" s="1"/>
    </row>
    <row r="4808" spans="4:4" s="2" customFormat="1" ht="17.25" customHeight="1" x14ac:dyDescent="0.25">
      <c r="D4808" s="1"/>
    </row>
    <row r="4809" spans="4:4" s="2" customFormat="1" ht="17.25" customHeight="1" x14ac:dyDescent="0.25">
      <c r="D4809" s="1"/>
    </row>
    <row r="4810" spans="4:4" s="2" customFormat="1" ht="17.25" customHeight="1" x14ac:dyDescent="0.25">
      <c r="D4810" s="1"/>
    </row>
    <row r="4811" spans="4:4" s="2" customFormat="1" ht="17.25" customHeight="1" x14ac:dyDescent="0.25">
      <c r="D4811" s="1"/>
    </row>
    <row r="4812" spans="4:4" s="2" customFormat="1" ht="17.25" customHeight="1" x14ac:dyDescent="0.25">
      <c r="D4812" s="1"/>
    </row>
    <row r="4813" spans="4:4" s="2" customFormat="1" ht="17.25" customHeight="1" x14ac:dyDescent="0.25">
      <c r="D4813" s="1"/>
    </row>
    <row r="4814" spans="4:4" s="2" customFormat="1" ht="17.25" customHeight="1" x14ac:dyDescent="0.25">
      <c r="D4814" s="1"/>
    </row>
    <row r="4815" spans="4:4" s="2" customFormat="1" ht="17.25" customHeight="1" x14ac:dyDescent="0.25">
      <c r="D4815" s="1"/>
    </row>
    <row r="4816" spans="4:4" s="2" customFormat="1" ht="17.25" customHeight="1" x14ac:dyDescent="0.25">
      <c r="D4816" s="1"/>
    </row>
    <row r="4817" spans="4:4" s="2" customFormat="1" ht="17.25" customHeight="1" x14ac:dyDescent="0.25">
      <c r="D4817" s="1"/>
    </row>
    <row r="4818" spans="4:4" s="2" customFormat="1" ht="17.25" customHeight="1" x14ac:dyDescent="0.25">
      <c r="D4818" s="1"/>
    </row>
    <row r="4819" spans="4:4" s="2" customFormat="1" ht="17.25" customHeight="1" x14ac:dyDescent="0.25">
      <c r="D4819" s="1"/>
    </row>
    <row r="4820" spans="4:4" s="2" customFormat="1" ht="17.25" customHeight="1" x14ac:dyDescent="0.25">
      <c r="D4820" s="1"/>
    </row>
    <row r="4821" spans="4:4" s="2" customFormat="1" ht="17.25" customHeight="1" x14ac:dyDescent="0.25">
      <c r="D4821" s="1"/>
    </row>
    <row r="4822" spans="4:4" s="2" customFormat="1" ht="17.25" customHeight="1" x14ac:dyDescent="0.25">
      <c r="D4822" s="1"/>
    </row>
    <row r="4823" spans="4:4" s="2" customFormat="1" ht="17.25" customHeight="1" x14ac:dyDescent="0.25">
      <c r="D4823" s="1"/>
    </row>
    <row r="4824" spans="4:4" s="2" customFormat="1" ht="17.25" customHeight="1" x14ac:dyDescent="0.25">
      <c r="D4824" s="1"/>
    </row>
    <row r="4825" spans="4:4" s="2" customFormat="1" ht="17.25" customHeight="1" x14ac:dyDescent="0.25">
      <c r="D4825" s="1"/>
    </row>
    <row r="4826" spans="4:4" s="2" customFormat="1" ht="17.25" customHeight="1" x14ac:dyDescent="0.25">
      <c r="D4826" s="1"/>
    </row>
    <row r="4827" spans="4:4" s="2" customFormat="1" ht="17.25" customHeight="1" x14ac:dyDescent="0.25">
      <c r="D4827" s="1"/>
    </row>
    <row r="4828" spans="4:4" s="2" customFormat="1" ht="17.25" customHeight="1" x14ac:dyDescent="0.25">
      <c r="D4828" s="1"/>
    </row>
    <row r="4829" spans="4:4" s="2" customFormat="1" ht="17.25" customHeight="1" x14ac:dyDescent="0.25">
      <c r="D4829" s="1"/>
    </row>
    <row r="4830" spans="4:4" s="2" customFormat="1" ht="17.25" customHeight="1" x14ac:dyDescent="0.25">
      <c r="D4830" s="1"/>
    </row>
    <row r="4831" spans="4:4" s="2" customFormat="1" ht="17.25" customHeight="1" x14ac:dyDescent="0.25">
      <c r="D4831" s="1"/>
    </row>
    <row r="4832" spans="4:4" s="2" customFormat="1" ht="17.25" customHeight="1" x14ac:dyDescent="0.25">
      <c r="D4832" s="1"/>
    </row>
    <row r="4833" spans="4:4" s="2" customFormat="1" ht="17.25" customHeight="1" x14ac:dyDescent="0.25">
      <c r="D4833" s="1"/>
    </row>
    <row r="4834" spans="4:4" s="2" customFormat="1" ht="17.25" customHeight="1" x14ac:dyDescent="0.25">
      <c r="D4834" s="1"/>
    </row>
    <row r="4835" spans="4:4" s="2" customFormat="1" ht="17.25" customHeight="1" x14ac:dyDescent="0.25">
      <c r="D4835" s="1"/>
    </row>
    <row r="4836" spans="4:4" s="2" customFormat="1" ht="17.25" customHeight="1" x14ac:dyDescent="0.25">
      <c r="D4836" s="1"/>
    </row>
    <row r="4837" spans="4:4" s="2" customFormat="1" ht="17.25" customHeight="1" x14ac:dyDescent="0.25">
      <c r="D4837" s="1"/>
    </row>
    <row r="4838" spans="4:4" s="2" customFormat="1" ht="17.25" customHeight="1" x14ac:dyDescent="0.25">
      <c r="D4838" s="1"/>
    </row>
    <row r="4839" spans="4:4" s="2" customFormat="1" ht="17.25" customHeight="1" x14ac:dyDescent="0.25">
      <c r="D4839" s="1"/>
    </row>
    <row r="4840" spans="4:4" s="2" customFormat="1" ht="17.25" customHeight="1" x14ac:dyDescent="0.25">
      <c r="D4840" s="1"/>
    </row>
    <row r="4841" spans="4:4" s="2" customFormat="1" ht="17.25" customHeight="1" x14ac:dyDescent="0.25">
      <c r="D4841" s="1"/>
    </row>
    <row r="4842" spans="4:4" s="2" customFormat="1" ht="17.25" customHeight="1" x14ac:dyDescent="0.25">
      <c r="D4842" s="1"/>
    </row>
    <row r="4843" spans="4:4" s="2" customFormat="1" ht="17.25" customHeight="1" x14ac:dyDescent="0.25">
      <c r="D4843" s="1"/>
    </row>
    <row r="4844" spans="4:4" s="2" customFormat="1" ht="17.25" customHeight="1" x14ac:dyDescent="0.25">
      <c r="D4844" s="1"/>
    </row>
    <row r="4845" spans="4:4" s="2" customFormat="1" ht="17.25" customHeight="1" x14ac:dyDescent="0.25">
      <c r="D4845" s="1"/>
    </row>
    <row r="4846" spans="4:4" s="2" customFormat="1" ht="17.25" customHeight="1" x14ac:dyDescent="0.25">
      <c r="D4846" s="1"/>
    </row>
    <row r="4847" spans="4:4" s="2" customFormat="1" ht="17.25" customHeight="1" x14ac:dyDescent="0.25">
      <c r="D4847" s="1"/>
    </row>
    <row r="4848" spans="4:4" s="2" customFormat="1" ht="17.25" customHeight="1" x14ac:dyDescent="0.25">
      <c r="D4848" s="1"/>
    </row>
    <row r="4849" spans="4:4" s="2" customFormat="1" ht="17.25" customHeight="1" x14ac:dyDescent="0.25">
      <c r="D4849" s="1"/>
    </row>
    <row r="4850" spans="4:4" s="2" customFormat="1" ht="17.25" customHeight="1" x14ac:dyDescent="0.25">
      <c r="D4850" s="1"/>
    </row>
    <row r="4851" spans="4:4" s="2" customFormat="1" ht="17.25" customHeight="1" x14ac:dyDescent="0.25">
      <c r="D4851" s="1"/>
    </row>
    <row r="4852" spans="4:4" s="2" customFormat="1" ht="17.25" customHeight="1" x14ac:dyDescent="0.25">
      <c r="D4852" s="1"/>
    </row>
    <row r="4853" spans="4:4" s="2" customFormat="1" ht="17.25" customHeight="1" x14ac:dyDescent="0.25">
      <c r="D4853" s="1"/>
    </row>
    <row r="4854" spans="4:4" s="2" customFormat="1" ht="17.25" customHeight="1" x14ac:dyDescent="0.25">
      <c r="D4854" s="1"/>
    </row>
    <row r="4855" spans="4:4" s="2" customFormat="1" ht="17.25" customHeight="1" x14ac:dyDescent="0.25">
      <c r="D4855" s="1"/>
    </row>
    <row r="4856" spans="4:4" s="2" customFormat="1" ht="17.25" customHeight="1" x14ac:dyDescent="0.25">
      <c r="D4856" s="1"/>
    </row>
    <row r="4857" spans="4:4" s="2" customFormat="1" ht="17.25" customHeight="1" x14ac:dyDescent="0.25">
      <c r="D4857" s="1"/>
    </row>
    <row r="4858" spans="4:4" s="2" customFormat="1" ht="17.25" customHeight="1" x14ac:dyDescent="0.25">
      <c r="D4858" s="1"/>
    </row>
    <row r="4859" spans="4:4" s="2" customFormat="1" ht="17.25" customHeight="1" x14ac:dyDescent="0.25">
      <c r="D4859" s="1"/>
    </row>
    <row r="4860" spans="4:4" s="2" customFormat="1" ht="17.25" customHeight="1" x14ac:dyDescent="0.25">
      <c r="D4860" s="1"/>
    </row>
    <row r="4861" spans="4:4" s="2" customFormat="1" ht="17.25" customHeight="1" x14ac:dyDescent="0.25">
      <c r="D4861" s="1"/>
    </row>
    <row r="4862" spans="4:4" s="2" customFormat="1" ht="17.25" customHeight="1" x14ac:dyDescent="0.25">
      <c r="D4862" s="1"/>
    </row>
    <row r="4863" spans="4:4" s="2" customFormat="1" ht="17.25" customHeight="1" x14ac:dyDescent="0.25">
      <c r="D4863" s="1"/>
    </row>
    <row r="4864" spans="4:4" s="2" customFormat="1" ht="17.25" customHeight="1" x14ac:dyDescent="0.25">
      <c r="D4864" s="1"/>
    </row>
    <row r="4865" spans="4:4" s="2" customFormat="1" ht="17.25" customHeight="1" x14ac:dyDescent="0.25">
      <c r="D4865" s="1"/>
    </row>
    <row r="4866" spans="4:4" s="2" customFormat="1" ht="17.25" customHeight="1" x14ac:dyDescent="0.25">
      <c r="D4866" s="1"/>
    </row>
    <row r="4867" spans="4:4" s="2" customFormat="1" ht="17.25" customHeight="1" x14ac:dyDescent="0.25">
      <c r="D4867" s="1"/>
    </row>
    <row r="4868" spans="4:4" s="2" customFormat="1" ht="17.25" customHeight="1" x14ac:dyDescent="0.25">
      <c r="D4868" s="1"/>
    </row>
    <row r="4869" spans="4:4" s="2" customFormat="1" ht="17.25" customHeight="1" x14ac:dyDescent="0.25">
      <c r="D4869" s="1"/>
    </row>
    <row r="4870" spans="4:4" s="2" customFormat="1" ht="17.25" customHeight="1" x14ac:dyDescent="0.25">
      <c r="D4870" s="1"/>
    </row>
    <row r="4871" spans="4:4" s="2" customFormat="1" ht="17.25" customHeight="1" x14ac:dyDescent="0.25">
      <c r="D4871" s="1"/>
    </row>
    <row r="4872" spans="4:4" s="2" customFormat="1" ht="17.25" customHeight="1" x14ac:dyDescent="0.25">
      <c r="D4872" s="1"/>
    </row>
    <row r="4873" spans="4:4" s="2" customFormat="1" ht="17.25" customHeight="1" x14ac:dyDescent="0.25">
      <c r="D4873" s="1"/>
    </row>
    <row r="4874" spans="4:4" s="2" customFormat="1" ht="17.25" customHeight="1" x14ac:dyDescent="0.25">
      <c r="D4874" s="1"/>
    </row>
    <row r="4875" spans="4:4" s="2" customFormat="1" ht="17.25" customHeight="1" x14ac:dyDescent="0.25">
      <c r="D4875" s="1"/>
    </row>
    <row r="4876" spans="4:4" s="2" customFormat="1" ht="17.25" customHeight="1" x14ac:dyDescent="0.25">
      <c r="D4876" s="1"/>
    </row>
    <row r="4877" spans="4:4" s="2" customFormat="1" ht="17.25" customHeight="1" x14ac:dyDescent="0.25">
      <c r="D4877" s="1"/>
    </row>
    <row r="4878" spans="4:4" s="2" customFormat="1" ht="17.25" customHeight="1" x14ac:dyDescent="0.25">
      <c r="D4878" s="1"/>
    </row>
    <row r="4879" spans="4:4" s="2" customFormat="1" ht="17.25" customHeight="1" x14ac:dyDescent="0.25">
      <c r="D4879" s="1"/>
    </row>
    <row r="4880" spans="4:4" s="2" customFormat="1" ht="17.25" customHeight="1" x14ac:dyDescent="0.25">
      <c r="D4880" s="1"/>
    </row>
    <row r="4881" spans="4:4" s="2" customFormat="1" ht="17.25" customHeight="1" x14ac:dyDescent="0.25">
      <c r="D4881" s="1"/>
    </row>
    <row r="4882" spans="4:4" s="2" customFormat="1" ht="17.25" customHeight="1" x14ac:dyDescent="0.25">
      <c r="D4882" s="1"/>
    </row>
    <row r="4883" spans="4:4" s="2" customFormat="1" ht="17.25" customHeight="1" x14ac:dyDescent="0.25">
      <c r="D4883" s="1"/>
    </row>
    <row r="4884" spans="4:4" s="2" customFormat="1" ht="17.25" customHeight="1" x14ac:dyDescent="0.25">
      <c r="D4884" s="1"/>
    </row>
    <row r="4885" spans="4:4" s="2" customFormat="1" ht="17.25" customHeight="1" x14ac:dyDescent="0.25">
      <c r="D4885" s="1"/>
    </row>
    <row r="4886" spans="4:4" s="2" customFormat="1" ht="17.25" customHeight="1" x14ac:dyDescent="0.25">
      <c r="D4886" s="1"/>
    </row>
    <row r="4887" spans="4:4" s="2" customFormat="1" ht="17.25" customHeight="1" x14ac:dyDescent="0.25">
      <c r="D4887" s="1"/>
    </row>
    <row r="4888" spans="4:4" s="2" customFormat="1" ht="17.25" customHeight="1" x14ac:dyDescent="0.25">
      <c r="D4888" s="1"/>
    </row>
    <row r="4889" spans="4:4" s="2" customFormat="1" ht="17.25" customHeight="1" x14ac:dyDescent="0.25">
      <c r="D4889" s="1"/>
    </row>
    <row r="4890" spans="4:4" s="2" customFormat="1" ht="17.25" customHeight="1" x14ac:dyDescent="0.25">
      <c r="D4890" s="1"/>
    </row>
    <row r="4891" spans="4:4" s="2" customFormat="1" ht="17.25" customHeight="1" x14ac:dyDescent="0.25">
      <c r="D4891" s="1"/>
    </row>
    <row r="4892" spans="4:4" s="2" customFormat="1" ht="17.25" customHeight="1" x14ac:dyDescent="0.25">
      <c r="D4892" s="1"/>
    </row>
    <row r="4893" spans="4:4" s="2" customFormat="1" ht="17.25" customHeight="1" x14ac:dyDescent="0.25">
      <c r="D4893" s="1"/>
    </row>
    <row r="4894" spans="4:4" s="2" customFormat="1" ht="17.25" customHeight="1" x14ac:dyDescent="0.25">
      <c r="D4894" s="1"/>
    </row>
    <row r="4895" spans="4:4" s="2" customFormat="1" ht="17.25" customHeight="1" x14ac:dyDescent="0.25">
      <c r="D4895" s="1"/>
    </row>
    <row r="4896" spans="4:4" s="2" customFormat="1" ht="17.25" customHeight="1" x14ac:dyDescent="0.25">
      <c r="D4896" s="1"/>
    </row>
    <row r="4897" spans="4:4" s="2" customFormat="1" ht="17.25" customHeight="1" x14ac:dyDescent="0.25">
      <c r="D4897" s="1"/>
    </row>
    <row r="4898" spans="4:4" s="2" customFormat="1" ht="17.25" customHeight="1" x14ac:dyDescent="0.25">
      <c r="D4898" s="1"/>
    </row>
    <row r="4899" spans="4:4" s="2" customFormat="1" ht="17.25" customHeight="1" x14ac:dyDescent="0.25">
      <c r="D4899" s="1"/>
    </row>
    <row r="4900" spans="4:4" s="2" customFormat="1" ht="17.25" customHeight="1" x14ac:dyDescent="0.25">
      <c r="D4900" s="1"/>
    </row>
    <row r="4901" spans="4:4" s="2" customFormat="1" ht="17.25" customHeight="1" x14ac:dyDescent="0.25">
      <c r="D4901" s="1"/>
    </row>
    <row r="4902" spans="4:4" s="2" customFormat="1" ht="17.25" customHeight="1" x14ac:dyDescent="0.25">
      <c r="D4902" s="1"/>
    </row>
    <row r="4903" spans="4:4" s="2" customFormat="1" ht="17.25" customHeight="1" x14ac:dyDescent="0.25">
      <c r="D4903" s="1"/>
    </row>
    <row r="4904" spans="4:4" s="2" customFormat="1" ht="17.25" customHeight="1" x14ac:dyDescent="0.25">
      <c r="D4904" s="1"/>
    </row>
    <row r="4905" spans="4:4" s="2" customFormat="1" ht="17.25" customHeight="1" x14ac:dyDescent="0.25">
      <c r="D4905" s="1"/>
    </row>
    <row r="4906" spans="4:4" s="2" customFormat="1" ht="17.25" customHeight="1" x14ac:dyDescent="0.25">
      <c r="D4906" s="1"/>
    </row>
    <row r="4907" spans="4:4" s="2" customFormat="1" ht="17.25" customHeight="1" x14ac:dyDescent="0.25">
      <c r="D4907" s="1"/>
    </row>
    <row r="4908" spans="4:4" s="2" customFormat="1" ht="17.25" customHeight="1" x14ac:dyDescent="0.25">
      <c r="D4908" s="1"/>
    </row>
    <row r="4909" spans="4:4" s="2" customFormat="1" ht="17.25" customHeight="1" x14ac:dyDescent="0.25">
      <c r="D4909" s="1"/>
    </row>
    <row r="4910" spans="4:4" s="2" customFormat="1" ht="17.25" customHeight="1" x14ac:dyDescent="0.25">
      <c r="D4910" s="1"/>
    </row>
    <row r="4911" spans="4:4" s="2" customFormat="1" ht="17.25" customHeight="1" x14ac:dyDescent="0.25">
      <c r="D4911" s="1"/>
    </row>
    <row r="4912" spans="4:4" s="2" customFormat="1" ht="17.25" customHeight="1" x14ac:dyDescent="0.25">
      <c r="D4912" s="1"/>
    </row>
    <row r="4913" spans="4:4" s="2" customFormat="1" ht="17.25" customHeight="1" x14ac:dyDescent="0.25">
      <c r="D4913" s="1"/>
    </row>
    <row r="4914" spans="4:4" s="2" customFormat="1" ht="17.25" customHeight="1" x14ac:dyDescent="0.25">
      <c r="D4914" s="1"/>
    </row>
    <row r="4915" spans="4:4" s="2" customFormat="1" ht="17.25" customHeight="1" x14ac:dyDescent="0.25">
      <c r="D4915" s="1"/>
    </row>
    <row r="4916" spans="4:4" s="2" customFormat="1" ht="17.25" customHeight="1" x14ac:dyDescent="0.25">
      <c r="D4916" s="1"/>
    </row>
    <row r="4917" spans="4:4" s="2" customFormat="1" ht="17.25" customHeight="1" x14ac:dyDescent="0.25">
      <c r="D4917" s="1"/>
    </row>
    <row r="4918" spans="4:4" s="2" customFormat="1" ht="17.25" customHeight="1" x14ac:dyDescent="0.25">
      <c r="D4918" s="1"/>
    </row>
    <row r="4919" spans="4:4" s="2" customFormat="1" ht="17.25" customHeight="1" x14ac:dyDescent="0.25">
      <c r="D4919" s="1"/>
    </row>
    <row r="4920" spans="4:4" s="2" customFormat="1" ht="17.25" customHeight="1" x14ac:dyDescent="0.25">
      <c r="D4920" s="1"/>
    </row>
    <row r="4921" spans="4:4" s="2" customFormat="1" ht="17.25" customHeight="1" x14ac:dyDescent="0.25">
      <c r="D4921" s="1"/>
    </row>
    <row r="4922" spans="4:4" s="2" customFormat="1" ht="17.25" customHeight="1" x14ac:dyDescent="0.25">
      <c r="D4922" s="1"/>
    </row>
    <row r="4923" spans="4:4" s="2" customFormat="1" ht="17.25" customHeight="1" x14ac:dyDescent="0.25">
      <c r="D4923" s="1"/>
    </row>
    <row r="4924" spans="4:4" s="2" customFormat="1" ht="17.25" customHeight="1" x14ac:dyDescent="0.25">
      <c r="D4924" s="1"/>
    </row>
    <row r="4925" spans="4:4" s="2" customFormat="1" ht="17.25" customHeight="1" x14ac:dyDescent="0.25">
      <c r="D4925" s="1"/>
    </row>
    <row r="4926" spans="4:4" s="2" customFormat="1" ht="17.25" customHeight="1" x14ac:dyDescent="0.25">
      <c r="D4926" s="1"/>
    </row>
    <row r="4927" spans="4:4" s="2" customFormat="1" ht="17.25" customHeight="1" x14ac:dyDescent="0.25">
      <c r="D4927" s="1"/>
    </row>
    <row r="4928" spans="4:4" s="2" customFormat="1" ht="17.25" customHeight="1" x14ac:dyDescent="0.25">
      <c r="D4928" s="1"/>
    </row>
    <row r="4929" spans="4:4" s="2" customFormat="1" ht="17.25" customHeight="1" x14ac:dyDescent="0.25">
      <c r="D4929" s="1"/>
    </row>
    <row r="4930" spans="4:4" s="2" customFormat="1" ht="17.25" customHeight="1" x14ac:dyDescent="0.25">
      <c r="D4930" s="1"/>
    </row>
    <row r="4931" spans="4:4" s="2" customFormat="1" ht="17.25" customHeight="1" x14ac:dyDescent="0.25">
      <c r="D4931" s="1"/>
    </row>
    <row r="4932" spans="4:4" s="2" customFormat="1" ht="17.25" customHeight="1" x14ac:dyDescent="0.25">
      <c r="D4932" s="1"/>
    </row>
    <row r="4933" spans="4:4" s="2" customFormat="1" ht="17.25" customHeight="1" x14ac:dyDescent="0.25">
      <c r="D4933" s="1"/>
    </row>
    <row r="4934" spans="4:4" s="2" customFormat="1" ht="17.25" customHeight="1" x14ac:dyDescent="0.25">
      <c r="D4934" s="1"/>
    </row>
    <row r="4935" spans="4:4" s="2" customFormat="1" ht="17.25" customHeight="1" x14ac:dyDescent="0.25">
      <c r="D4935" s="1"/>
    </row>
    <row r="4936" spans="4:4" s="2" customFormat="1" ht="17.25" customHeight="1" x14ac:dyDescent="0.25">
      <c r="D4936" s="1"/>
    </row>
    <row r="4937" spans="4:4" s="2" customFormat="1" ht="17.25" customHeight="1" x14ac:dyDescent="0.25">
      <c r="D4937" s="1"/>
    </row>
    <row r="4938" spans="4:4" s="2" customFormat="1" ht="17.25" customHeight="1" x14ac:dyDescent="0.25">
      <c r="D4938" s="1"/>
    </row>
    <row r="4939" spans="4:4" s="2" customFormat="1" ht="17.25" customHeight="1" x14ac:dyDescent="0.25">
      <c r="D4939" s="1"/>
    </row>
    <row r="4940" spans="4:4" s="2" customFormat="1" ht="17.25" customHeight="1" x14ac:dyDescent="0.25">
      <c r="D4940" s="1"/>
    </row>
    <row r="4941" spans="4:4" s="2" customFormat="1" ht="17.25" customHeight="1" x14ac:dyDescent="0.25">
      <c r="D4941" s="1"/>
    </row>
    <row r="4942" spans="4:4" s="2" customFormat="1" ht="17.25" customHeight="1" x14ac:dyDescent="0.25">
      <c r="D4942" s="1"/>
    </row>
    <row r="4943" spans="4:4" s="2" customFormat="1" ht="17.25" customHeight="1" x14ac:dyDescent="0.25">
      <c r="D4943" s="1"/>
    </row>
    <row r="4944" spans="4:4" s="2" customFormat="1" ht="17.25" customHeight="1" x14ac:dyDescent="0.25">
      <c r="D4944" s="1"/>
    </row>
    <row r="4945" spans="4:4" s="2" customFormat="1" ht="17.25" customHeight="1" x14ac:dyDescent="0.25">
      <c r="D4945" s="1"/>
    </row>
    <row r="4946" spans="4:4" s="2" customFormat="1" ht="17.25" customHeight="1" x14ac:dyDescent="0.25">
      <c r="D4946" s="1"/>
    </row>
    <row r="4947" spans="4:4" s="2" customFormat="1" ht="17.25" customHeight="1" x14ac:dyDescent="0.25">
      <c r="D4947" s="1"/>
    </row>
    <row r="4948" spans="4:4" s="2" customFormat="1" ht="17.25" customHeight="1" x14ac:dyDescent="0.25">
      <c r="D4948" s="1"/>
    </row>
    <row r="4949" spans="4:4" s="2" customFormat="1" ht="17.25" customHeight="1" x14ac:dyDescent="0.25">
      <c r="D4949" s="1"/>
    </row>
    <row r="4950" spans="4:4" s="2" customFormat="1" ht="17.25" customHeight="1" x14ac:dyDescent="0.25">
      <c r="D4950" s="1"/>
    </row>
    <row r="4951" spans="4:4" s="2" customFormat="1" ht="17.25" customHeight="1" x14ac:dyDescent="0.25">
      <c r="D4951" s="1"/>
    </row>
    <row r="4952" spans="4:4" s="2" customFormat="1" ht="17.25" customHeight="1" x14ac:dyDescent="0.25">
      <c r="D4952" s="1"/>
    </row>
    <row r="4953" spans="4:4" s="2" customFormat="1" ht="17.25" customHeight="1" x14ac:dyDescent="0.25">
      <c r="D4953" s="1"/>
    </row>
    <row r="4954" spans="4:4" s="2" customFormat="1" ht="17.25" customHeight="1" x14ac:dyDescent="0.25">
      <c r="D4954" s="1"/>
    </row>
    <row r="4955" spans="4:4" s="2" customFormat="1" ht="17.25" customHeight="1" x14ac:dyDescent="0.25">
      <c r="D4955" s="1"/>
    </row>
    <row r="4956" spans="4:4" s="2" customFormat="1" ht="17.25" customHeight="1" x14ac:dyDescent="0.25">
      <c r="D4956" s="1"/>
    </row>
    <row r="4957" spans="4:4" s="2" customFormat="1" ht="17.25" customHeight="1" x14ac:dyDescent="0.25">
      <c r="D4957" s="1"/>
    </row>
    <row r="4958" spans="4:4" s="2" customFormat="1" ht="17.25" customHeight="1" x14ac:dyDescent="0.25">
      <c r="D4958" s="1"/>
    </row>
    <row r="4959" spans="4:4" s="2" customFormat="1" ht="17.25" customHeight="1" x14ac:dyDescent="0.25">
      <c r="D4959" s="1"/>
    </row>
    <row r="4960" spans="4:4" s="2" customFormat="1" ht="17.25" customHeight="1" x14ac:dyDescent="0.25">
      <c r="D4960" s="1"/>
    </row>
    <row r="4961" spans="4:4" s="2" customFormat="1" ht="17.25" customHeight="1" x14ac:dyDescent="0.25">
      <c r="D4961" s="1"/>
    </row>
    <row r="4962" spans="4:4" s="2" customFormat="1" ht="17.25" customHeight="1" x14ac:dyDescent="0.25">
      <c r="D4962" s="1"/>
    </row>
    <row r="4963" spans="4:4" s="2" customFormat="1" ht="17.25" customHeight="1" x14ac:dyDescent="0.25">
      <c r="D4963" s="1"/>
    </row>
    <row r="4964" spans="4:4" s="2" customFormat="1" ht="17.25" customHeight="1" x14ac:dyDescent="0.25">
      <c r="D4964" s="1"/>
    </row>
    <row r="4965" spans="4:4" s="2" customFormat="1" ht="17.25" customHeight="1" x14ac:dyDescent="0.25">
      <c r="D4965" s="1"/>
    </row>
    <row r="4966" spans="4:4" s="2" customFormat="1" ht="17.25" customHeight="1" x14ac:dyDescent="0.25">
      <c r="D4966" s="1"/>
    </row>
    <row r="4967" spans="4:4" s="2" customFormat="1" ht="17.25" customHeight="1" x14ac:dyDescent="0.25">
      <c r="D4967" s="1"/>
    </row>
    <row r="4968" spans="4:4" s="2" customFormat="1" ht="17.25" customHeight="1" x14ac:dyDescent="0.25">
      <c r="D4968" s="1"/>
    </row>
    <row r="4969" spans="4:4" s="2" customFormat="1" ht="17.25" customHeight="1" x14ac:dyDescent="0.25">
      <c r="D4969" s="1"/>
    </row>
    <row r="4970" spans="4:4" s="2" customFormat="1" ht="17.25" customHeight="1" x14ac:dyDescent="0.25">
      <c r="D4970" s="1"/>
    </row>
    <row r="4971" spans="4:4" s="2" customFormat="1" ht="17.25" customHeight="1" x14ac:dyDescent="0.25">
      <c r="D4971" s="1"/>
    </row>
    <row r="4972" spans="4:4" s="2" customFormat="1" ht="17.25" customHeight="1" x14ac:dyDescent="0.25">
      <c r="D4972" s="1"/>
    </row>
    <row r="4973" spans="4:4" s="2" customFormat="1" ht="17.25" customHeight="1" x14ac:dyDescent="0.25">
      <c r="D4973" s="1"/>
    </row>
    <row r="4974" spans="4:4" s="2" customFormat="1" ht="17.25" customHeight="1" x14ac:dyDescent="0.25">
      <c r="D4974" s="1"/>
    </row>
    <row r="4975" spans="4:4" s="2" customFormat="1" ht="17.25" customHeight="1" x14ac:dyDescent="0.25">
      <c r="D4975" s="1"/>
    </row>
    <row r="4976" spans="4:4" s="2" customFormat="1" ht="17.25" customHeight="1" x14ac:dyDescent="0.25">
      <c r="D4976" s="1"/>
    </row>
    <row r="4977" spans="4:4" s="2" customFormat="1" ht="17.25" customHeight="1" x14ac:dyDescent="0.25">
      <c r="D4977" s="1"/>
    </row>
    <row r="4978" spans="4:4" s="2" customFormat="1" ht="17.25" customHeight="1" x14ac:dyDescent="0.25">
      <c r="D4978" s="1"/>
    </row>
    <row r="4979" spans="4:4" s="2" customFormat="1" ht="17.25" customHeight="1" x14ac:dyDescent="0.25">
      <c r="D4979" s="1"/>
    </row>
    <row r="4980" spans="4:4" s="2" customFormat="1" ht="17.25" customHeight="1" x14ac:dyDescent="0.25">
      <c r="D4980" s="1"/>
    </row>
    <row r="4981" spans="4:4" s="2" customFormat="1" ht="17.25" customHeight="1" x14ac:dyDescent="0.25">
      <c r="D4981" s="1"/>
    </row>
    <row r="4982" spans="4:4" s="2" customFormat="1" ht="17.25" customHeight="1" x14ac:dyDescent="0.25">
      <c r="D4982" s="1"/>
    </row>
    <row r="4983" spans="4:4" s="2" customFormat="1" ht="17.25" customHeight="1" x14ac:dyDescent="0.25">
      <c r="D4983" s="1"/>
    </row>
    <row r="4984" spans="4:4" s="2" customFormat="1" ht="17.25" customHeight="1" x14ac:dyDescent="0.25">
      <c r="D4984" s="1"/>
    </row>
    <row r="4985" spans="4:4" s="2" customFormat="1" ht="17.25" customHeight="1" x14ac:dyDescent="0.25">
      <c r="D4985" s="1"/>
    </row>
    <row r="4986" spans="4:4" s="2" customFormat="1" ht="17.25" customHeight="1" x14ac:dyDescent="0.25">
      <c r="D4986" s="1"/>
    </row>
    <row r="4987" spans="4:4" s="2" customFormat="1" ht="17.25" customHeight="1" x14ac:dyDescent="0.25">
      <c r="D4987" s="1"/>
    </row>
    <row r="4988" spans="4:4" s="2" customFormat="1" ht="17.25" customHeight="1" x14ac:dyDescent="0.25">
      <c r="D4988" s="1"/>
    </row>
    <row r="4989" spans="4:4" s="2" customFormat="1" ht="17.25" customHeight="1" x14ac:dyDescent="0.25">
      <c r="D4989" s="1"/>
    </row>
    <row r="4990" spans="4:4" s="2" customFormat="1" ht="17.25" customHeight="1" x14ac:dyDescent="0.25">
      <c r="D4990" s="1"/>
    </row>
    <row r="4991" spans="4:4" s="2" customFormat="1" ht="17.25" customHeight="1" x14ac:dyDescent="0.25">
      <c r="D4991" s="1"/>
    </row>
    <row r="4992" spans="4:4" s="2" customFormat="1" ht="17.25" customHeight="1" x14ac:dyDescent="0.25">
      <c r="D4992" s="1"/>
    </row>
    <row r="4993" spans="4:4" s="2" customFormat="1" ht="17.25" customHeight="1" x14ac:dyDescent="0.25">
      <c r="D4993" s="1"/>
    </row>
    <row r="4994" spans="4:4" s="2" customFormat="1" ht="17.25" customHeight="1" x14ac:dyDescent="0.25">
      <c r="D4994" s="1"/>
    </row>
    <row r="4995" spans="4:4" s="2" customFormat="1" ht="17.25" customHeight="1" x14ac:dyDescent="0.25">
      <c r="D4995" s="1"/>
    </row>
    <row r="4996" spans="4:4" s="2" customFormat="1" ht="17.25" customHeight="1" x14ac:dyDescent="0.25">
      <c r="D4996" s="1"/>
    </row>
    <row r="4997" spans="4:4" s="2" customFormat="1" ht="17.25" customHeight="1" x14ac:dyDescent="0.25">
      <c r="D4997" s="1"/>
    </row>
    <row r="4998" spans="4:4" s="2" customFormat="1" ht="17.25" customHeight="1" x14ac:dyDescent="0.25">
      <c r="D4998" s="1"/>
    </row>
    <row r="4999" spans="4:4" s="2" customFormat="1" ht="17.25" customHeight="1" x14ac:dyDescent="0.25">
      <c r="D4999" s="1"/>
    </row>
    <row r="5000" spans="4:4" s="2" customFormat="1" ht="17.25" customHeight="1" x14ac:dyDescent="0.25">
      <c r="D5000" s="1"/>
    </row>
    <row r="5001" spans="4:4" s="2" customFormat="1" ht="17.25" customHeight="1" x14ac:dyDescent="0.25">
      <c r="D5001" s="1"/>
    </row>
    <row r="5002" spans="4:4" s="2" customFormat="1" ht="17.25" customHeight="1" x14ac:dyDescent="0.25">
      <c r="D5002" s="1"/>
    </row>
    <row r="5003" spans="4:4" s="2" customFormat="1" ht="17.25" customHeight="1" x14ac:dyDescent="0.25">
      <c r="D5003" s="1"/>
    </row>
    <row r="5004" spans="4:4" s="2" customFormat="1" ht="17.25" customHeight="1" x14ac:dyDescent="0.25">
      <c r="D5004" s="1"/>
    </row>
    <row r="5005" spans="4:4" s="2" customFormat="1" ht="17.25" customHeight="1" x14ac:dyDescent="0.25">
      <c r="D5005" s="1"/>
    </row>
    <row r="5006" spans="4:4" s="2" customFormat="1" ht="17.25" customHeight="1" x14ac:dyDescent="0.25">
      <c r="D5006" s="1"/>
    </row>
    <row r="5007" spans="4:4" s="2" customFormat="1" ht="17.25" customHeight="1" x14ac:dyDescent="0.25">
      <c r="D5007" s="1"/>
    </row>
    <row r="5008" spans="4:4" s="2" customFormat="1" ht="17.25" customHeight="1" x14ac:dyDescent="0.25">
      <c r="D5008" s="1"/>
    </row>
    <row r="5009" spans="4:4" s="2" customFormat="1" ht="17.25" customHeight="1" x14ac:dyDescent="0.25">
      <c r="D5009" s="1"/>
    </row>
    <row r="5010" spans="4:4" s="2" customFormat="1" ht="17.25" customHeight="1" x14ac:dyDescent="0.25">
      <c r="D5010" s="1"/>
    </row>
    <row r="5011" spans="4:4" s="2" customFormat="1" ht="17.25" customHeight="1" x14ac:dyDescent="0.25">
      <c r="D5011" s="1"/>
    </row>
    <row r="5012" spans="4:4" s="2" customFormat="1" ht="17.25" customHeight="1" x14ac:dyDescent="0.25">
      <c r="D5012" s="1"/>
    </row>
    <row r="5013" spans="4:4" s="2" customFormat="1" ht="17.25" customHeight="1" x14ac:dyDescent="0.25">
      <c r="D5013" s="1"/>
    </row>
    <row r="5014" spans="4:4" s="2" customFormat="1" ht="17.25" customHeight="1" x14ac:dyDescent="0.25">
      <c r="D5014" s="1"/>
    </row>
    <row r="5015" spans="4:4" s="2" customFormat="1" ht="17.25" customHeight="1" x14ac:dyDescent="0.25">
      <c r="D5015" s="1"/>
    </row>
    <row r="5016" spans="4:4" s="2" customFormat="1" ht="17.25" customHeight="1" x14ac:dyDescent="0.25">
      <c r="D5016" s="1"/>
    </row>
    <row r="5017" spans="4:4" s="2" customFormat="1" ht="17.25" customHeight="1" x14ac:dyDescent="0.25">
      <c r="D5017" s="1"/>
    </row>
    <row r="5018" spans="4:4" s="2" customFormat="1" ht="17.25" customHeight="1" x14ac:dyDescent="0.25">
      <c r="D5018" s="1"/>
    </row>
    <row r="5019" spans="4:4" s="2" customFormat="1" ht="17.25" customHeight="1" x14ac:dyDescent="0.25">
      <c r="D5019" s="1"/>
    </row>
    <row r="5020" spans="4:4" s="2" customFormat="1" ht="17.25" customHeight="1" x14ac:dyDescent="0.25">
      <c r="D5020" s="1"/>
    </row>
    <row r="5021" spans="4:4" s="2" customFormat="1" ht="17.25" customHeight="1" x14ac:dyDescent="0.25">
      <c r="D5021" s="1"/>
    </row>
    <row r="5022" spans="4:4" s="2" customFormat="1" ht="17.25" customHeight="1" x14ac:dyDescent="0.25">
      <c r="D5022" s="1"/>
    </row>
    <row r="5023" spans="4:4" s="2" customFormat="1" ht="17.25" customHeight="1" x14ac:dyDescent="0.25">
      <c r="D5023" s="1"/>
    </row>
    <row r="5024" spans="4:4" s="2" customFormat="1" ht="17.25" customHeight="1" x14ac:dyDescent="0.25">
      <c r="D5024" s="1"/>
    </row>
    <row r="5025" spans="4:4" s="2" customFormat="1" ht="17.25" customHeight="1" x14ac:dyDescent="0.25">
      <c r="D5025" s="1"/>
    </row>
    <row r="5026" spans="4:4" s="2" customFormat="1" ht="17.25" customHeight="1" x14ac:dyDescent="0.25">
      <c r="D5026" s="1"/>
    </row>
    <row r="5027" spans="4:4" s="2" customFormat="1" ht="17.25" customHeight="1" x14ac:dyDescent="0.25">
      <c r="D5027" s="1"/>
    </row>
    <row r="5028" spans="4:4" s="2" customFormat="1" ht="17.25" customHeight="1" x14ac:dyDescent="0.25">
      <c r="D5028" s="1"/>
    </row>
    <row r="5029" spans="4:4" s="2" customFormat="1" ht="17.25" customHeight="1" x14ac:dyDescent="0.25">
      <c r="D5029" s="1"/>
    </row>
    <row r="5030" spans="4:4" s="2" customFormat="1" ht="17.25" customHeight="1" x14ac:dyDescent="0.25">
      <c r="D5030" s="1"/>
    </row>
    <row r="5031" spans="4:4" s="2" customFormat="1" ht="17.25" customHeight="1" x14ac:dyDescent="0.25">
      <c r="D5031" s="1"/>
    </row>
    <row r="5032" spans="4:4" s="2" customFormat="1" ht="17.25" customHeight="1" x14ac:dyDescent="0.25">
      <c r="D5032" s="1"/>
    </row>
    <row r="5033" spans="4:4" s="2" customFormat="1" ht="17.25" customHeight="1" x14ac:dyDescent="0.25">
      <c r="D5033" s="1"/>
    </row>
    <row r="5034" spans="4:4" s="2" customFormat="1" ht="17.25" customHeight="1" x14ac:dyDescent="0.25">
      <c r="D5034" s="1"/>
    </row>
    <row r="5035" spans="4:4" s="2" customFormat="1" ht="17.25" customHeight="1" x14ac:dyDescent="0.25">
      <c r="D5035" s="1"/>
    </row>
    <row r="5036" spans="4:4" s="2" customFormat="1" ht="17.25" customHeight="1" x14ac:dyDescent="0.25">
      <c r="D5036" s="1"/>
    </row>
    <row r="5037" spans="4:4" s="2" customFormat="1" ht="17.25" customHeight="1" x14ac:dyDescent="0.25">
      <c r="D5037" s="1"/>
    </row>
    <row r="5038" spans="4:4" s="2" customFormat="1" ht="17.25" customHeight="1" x14ac:dyDescent="0.25">
      <c r="D5038" s="1"/>
    </row>
    <row r="5039" spans="4:4" s="2" customFormat="1" ht="17.25" customHeight="1" x14ac:dyDescent="0.25">
      <c r="D5039" s="1"/>
    </row>
    <row r="5040" spans="4:4" s="2" customFormat="1" ht="17.25" customHeight="1" x14ac:dyDescent="0.25">
      <c r="D5040" s="1"/>
    </row>
    <row r="5041" spans="4:4" s="2" customFormat="1" ht="17.25" customHeight="1" x14ac:dyDescent="0.25">
      <c r="D5041" s="1"/>
    </row>
    <row r="5042" spans="4:4" s="2" customFormat="1" ht="17.25" customHeight="1" x14ac:dyDescent="0.25">
      <c r="D5042" s="1"/>
    </row>
    <row r="5043" spans="4:4" s="2" customFormat="1" ht="17.25" customHeight="1" x14ac:dyDescent="0.25">
      <c r="D5043" s="1"/>
    </row>
    <row r="5044" spans="4:4" s="2" customFormat="1" ht="17.25" customHeight="1" x14ac:dyDescent="0.25">
      <c r="D5044" s="1"/>
    </row>
    <row r="5045" spans="4:4" s="2" customFormat="1" ht="17.25" customHeight="1" x14ac:dyDescent="0.25">
      <c r="D5045" s="1"/>
    </row>
    <row r="5046" spans="4:4" s="2" customFormat="1" ht="17.25" customHeight="1" x14ac:dyDescent="0.25">
      <c r="D5046" s="1"/>
    </row>
    <row r="5047" spans="4:4" s="2" customFormat="1" ht="17.25" customHeight="1" x14ac:dyDescent="0.25">
      <c r="D5047" s="1"/>
    </row>
    <row r="5048" spans="4:4" s="2" customFormat="1" ht="17.25" customHeight="1" x14ac:dyDescent="0.25">
      <c r="D5048" s="1"/>
    </row>
    <row r="5049" spans="4:4" s="2" customFormat="1" ht="17.25" customHeight="1" x14ac:dyDescent="0.25">
      <c r="D5049" s="1"/>
    </row>
    <row r="5050" spans="4:4" s="2" customFormat="1" ht="17.25" customHeight="1" x14ac:dyDescent="0.25">
      <c r="D5050" s="1"/>
    </row>
    <row r="5051" spans="4:4" s="2" customFormat="1" ht="17.25" customHeight="1" x14ac:dyDescent="0.25">
      <c r="D5051" s="1"/>
    </row>
    <row r="5052" spans="4:4" s="2" customFormat="1" ht="17.25" customHeight="1" x14ac:dyDescent="0.25">
      <c r="D5052" s="1"/>
    </row>
    <row r="5053" spans="4:4" s="2" customFormat="1" ht="17.25" customHeight="1" x14ac:dyDescent="0.25">
      <c r="D5053" s="1"/>
    </row>
    <row r="5054" spans="4:4" s="2" customFormat="1" ht="17.25" customHeight="1" x14ac:dyDescent="0.25">
      <c r="D5054" s="1"/>
    </row>
    <row r="5055" spans="4:4" s="2" customFormat="1" ht="17.25" customHeight="1" x14ac:dyDescent="0.25">
      <c r="D5055" s="1"/>
    </row>
    <row r="5056" spans="4:4" s="2" customFormat="1" ht="17.25" customHeight="1" x14ac:dyDescent="0.25">
      <c r="D5056" s="1"/>
    </row>
    <row r="5057" spans="4:4" s="2" customFormat="1" ht="17.25" customHeight="1" x14ac:dyDescent="0.25">
      <c r="D5057" s="1"/>
    </row>
    <row r="5058" spans="4:4" s="2" customFormat="1" ht="17.25" customHeight="1" x14ac:dyDescent="0.25">
      <c r="D5058" s="1"/>
    </row>
    <row r="5059" spans="4:4" s="2" customFormat="1" ht="17.25" customHeight="1" x14ac:dyDescent="0.25">
      <c r="D5059" s="1"/>
    </row>
    <row r="5060" spans="4:4" s="2" customFormat="1" ht="17.25" customHeight="1" x14ac:dyDescent="0.25">
      <c r="D5060" s="1"/>
    </row>
    <row r="5061" spans="4:4" s="2" customFormat="1" ht="17.25" customHeight="1" x14ac:dyDescent="0.25">
      <c r="D5061" s="1"/>
    </row>
    <row r="5062" spans="4:4" s="2" customFormat="1" ht="17.25" customHeight="1" x14ac:dyDescent="0.25">
      <c r="D5062" s="1"/>
    </row>
    <row r="5063" spans="4:4" s="2" customFormat="1" ht="17.25" customHeight="1" x14ac:dyDescent="0.25">
      <c r="D5063" s="1"/>
    </row>
    <row r="5064" spans="4:4" s="2" customFormat="1" ht="17.25" customHeight="1" x14ac:dyDescent="0.25">
      <c r="D5064" s="1"/>
    </row>
    <row r="5065" spans="4:4" s="2" customFormat="1" ht="17.25" customHeight="1" x14ac:dyDescent="0.25">
      <c r="D5065" s="1"/>
    </row>
    <row r="5066" spans="4:4" s="2" customFormat="1" ht="17.25" customHeight="1" x14ac:dyDescent="0.25">
      <c r="D5066" s="1"/>
    </row>
    <row r="5067" spans="4:4" s="2" customFormat="1" ht="17.25" customHeight="1" x14ac:dyDescent="0.25">
      <c r="D5067" s="1"/>
    </row>
    <row r="5068" spans="4:4" s="2" customFormat="1" ht="17.25" customHeight="1" x14ac:dyDescent="0.25">
      <c r="D5068" s="1"/>
    </row>
    <row r="5069" spans="4:4" s="2" customFormat="1" ht="17.25" customHeight="1" x14ac:dyDescent="0.25">
      <c r="D5069" s="1"/>
    </row>
    <row r="5070" spans="4:4" s="2" customFormat="1" ht="17.25" customHeight="1" x14ac:dyDescent="0.25">
      <c r="D5070" s="1"/>
    </row>
    <row r="5071" spans="4:4" s="2" customFormat="1" ht="17.25" customHeight="1" x14ac:dyDescent="0.25">
      <c r="D5071" s="1"/>
    </row>
    <row r="5072" spans="4:4" s="2" customFormat="1" ht="17.25" customHeight="1" x14ac:dyDescent="0.25">
      <c r="D5072" s="1"/>
    </row>
    <row r="5073" spans="4:4" s="2" customFormat="1" ht="17.25" customHeight="1" x14ac:dyDescent="0.25">
      <c r="D5073" s="1"/>
    </row>
    <row r="5074" spans="4:4" s="2" customFormat="1" ht="17.25" customHeight="1" x14ac:dyDescent="0.25">
      <c r="D5074" s="1"/>
    </row>
    <row r="5075" spans="4:4" s="2" customFormat="1" ht="17.25" customHeight="1" x14ac:dyDescent="0.25">
      <c r="D5075" s="1"/>
    </row>
    <row r="5076" spans="4:4" s="2" customFormat="1" ht="17.25" customHeight="1" x14ac:dyDescent="0.25">
      <c r="D5076" s="1"/>
    </row>
    <row r="5077" spans="4:4" s="2" customFormat="1" ht="17.25" customHeight="1" x14ac:dyDescent="0.25">
      <c r="D5077" s="1"/>
    </row>
    <row r="5078" spans="4:4" s="2" customFormat="1" ht="17.25" customHeight="1" x14ac:dyDescent="0.25">
      <c r="D5078" s="1"/>
    </row>
    <row r="5079" spans="4:4" s="2" customFormat="1" ht="17.25" customHeight="1" x14ac:dyDescent="0.25">
      <c r="D5079" s="1"/>
    </row>
    <row r="5080" spans="4:4" s="2" customFormat="1" ht="17.25" customHeight="1" x14ac:dyDescent="0.25">
      <c r="D5080" s="1"/>
    </row>
    <row r="5081" spans="4:4" s="2" customFormat="1" ht="17.25" customHeight="1" x14ac:dyDescent="0.25">
      <c r="D5081" s="1"/>
    </row>
    <row r="5082" spans="4:4" s="2" customFormat="1" ht="17.25" customHeight="1" x14ac:dyDescent="0.25">
      <c r="D5082" s="1"/>
    </row>
    <row r="5083" spans="4:4" s="2" customFormat="1" ht="17.25" customHeight="1" x14ac:dyDescent="0.25">
      <c r="D5083" s="1"/>
    </row>
    <row r="5084" spans="4:4" s="2" customFormat="1" ht="17.25" customHeight="1" x14ac:dyDescent="0.25">
      <c r="D5084" s="1"/>
    </row>
    <row r="5085" spans="4:4" s="2" customFormat="1" ht="17.25" customHeight="1" x14ac:dyDescent="0.25">
      <c r="D5085" s="1"/>
    </row>
    <row r="5086" spans="4:4" s="2" customFormat="1" ht="17.25" customHeight="1" x14ac:dyDescent="0.25">
      <c r="D5086" s="1"/>
    </row>
    <row r="5087" spans="4:4" s="2" customFormat="1" ht="17.25" customHeight="1" x14ac:dyDescent="0.25">
      <c r="D5087" s="1"/>
    </row>
    <row r="5088" spans="4:4" s="2" customFormat="1" ht="17.25" customHeight="1" x14ac:dyDescent="0.25">
      <c r="D5088" s="1"/>
    </row>
    <row r="5089" spans="4:4" s="2" customFormat="1" ht="17.25" customHeight="1" x14ac:dyDescent="0.25">
      <c r="D5089" s="1"/>
    </row>
    <row r="5090" spans="4:4" s="2" customFormat="1" ht="17.25" customHeight="1" x14ac:dyDescent="0.25">
      <c r="D5090" s="1"/>
    </row>
    <row r="5091" spans="4:4" s="2" customFormat="1" ht="17.25" customHeight="1" x14ac:dyDescent="0.25">
      <c r="D5091" s="1"/>
    </row>
    <row r="5092" spans="4:4" s="2" customFormat="1" ht="17.25" customHeight="1" x14ac:dyDescent="0.25">
      <c r="D5092" s="1"/>
    </row>
    <row r="5093" spans="4:4" s="2" customFormat="1" ht="17.25" customHeight="1" x14ac:dyDescent="0.25">
      <c r="D5093" s="1"/>
    </row>
    <row r="5094" spans="4:4" s="2" customFormat="1" ht="17.25" customHeight="1" x14ac:dyDescent="0.25">
      <c r="D5094" s="1"/>
    </row>
    <row r="5095" spans="4:4" s="2" customFormat="1" ht="17.25" customHeight="1" x14ac:dyDescent="0.25">
      <c r="D5095" s="1"/>
    </row>
    <row r="5096" spans="4:4" s="2" customFormat="1" ht="17.25" customHeight="1" x14ac:dyDescent="0.25">
      <c r="D5096" s="1"/>
    </row>
    <row r="5097" spans="4:4" s="2" customFormat="1" ht="17.25" customHeight="1" x14ac:dyDescent="0.25">
      <c r="D5097" s="1"/>
    </row>
    <row r="5098" spans="4:4" s="2" customFormat="1" ht="17.25" customHeight="1" x14ac:dyDescent="0.25">
      <c r="D5098" s="1"/>
    </row>
    <row r="5099" spans="4:4" s="2" customFormat="1" ht="17.25" customHeight="1" x14ac:dyDescent="0.25">
      <c r="D5099" s="1"/>
    </row>
    <row r="5100" spans="4:4" s="2" customFormat="1" ht="17.25" customHeight="1" x14ac:dyDescent="0.25">
      <c r="D5100" s="1"/>
    </row>
    <row r="5101" spans="4:4" s="2" customFormat="1" ht="17.25" customHeight="1" x14ac:dyDescent="0.25">
      <c r="D5101" s="1"/>
    </row>
    <row r="5102" spans="4:4" s="2" customFormat="1" ht="17.25" customHeight="1" x14ac:dyDescent="0.25">
      <c r="D5102" s="1"/>
    </row>
    <row r="5103" spans="4:4" s="2" customFormat="1" ht="17.25" customHeight="1" x14ac:dyDescent="0.25">
      <c r="D5103" s="1"/>
    </row>
    <row r="5104" spans="4:4" s="2" customFormat="1" ht="17.25" customHeight="1" x14ac:dyDescent="0.25">
      <c r="D5104" s="1"/>
    </row>
    <row r="5105" spans="4:4" s="2" customFormat="1" ht="17.25" customHeight="1" x14ac:dyDescent="0.25">
      <c r="D5105" s="1"/>
    </row>
    <row r="5106" spans="4:4" s="2" customFormat="1" ht="17.25" customHeight="1" x14ac:dyDescent="0.25">
      <c r="D5106" s="1"/>
    </row>
    <row r="5107" spans="4:4" s="2" customFormat="1" ht="17.25" customHeight="1" x14ac:dyDescent="0.25">
      <c r="D5107" s="1"/>
    </row>
    <row r="5108" spans="4:4" s="2" customFormat="1" ht="17.25" customHeight="1" x14ac:dyDescent="0.25">
      <c r="D5108" s="1"/>
    </row>
    <row r="5109" spans="4:4" s="2" customFormat="1" ht="17.25" customHeight="1" x14ac:dyDescent="0.25">
      <c r="D5109" s="1"/>
    </row>
    <row r="5110" spans="4:4" s="2" customFormat="1" ht="17.25" customHeight="1" x14ac:dyDescent="0.25">
      <c r="D5110" s="1"/>
    </row>
    <row r="5111" spans="4:4" s="2" customFormat="1" ht="17.25" customHeight="1" x14ac:dyDescent="0.25">
      <c r="D5111" s="1"/>
    </row>
    <row r="5112" spans="4:4" s="2" customFormat="1" ht="17.25" customHeight="1" x14ac:dyDescent="0.25">
      <c r="D5112" s="1"/>
    </row>
    <row r="5113" spans="4:4" s="2" customFormat="1" ht="17.25" customHeight="1" x14ac:dyDescent="0.25">
      <c r="D5113" s="1"/>
    </row>
    <row r="5114" spans="4:4" s="2" customFormat="1" ht="17.25" customHeight="1" x14ac:dyDescent="0.25">
      <c r="D5114" s="1"/>
    </row>
    <row r="5115" spans="4:4" s="2" customFormat="1" ht="17.25" customHeight="1" x14ac:dyDescent="0.25">
      <c r="D5115" s="1"/>
    </row>
    <row r="5116" spans="4:4" s="2" customFormat="1" ht="17.25" customHeight="1" x14ac:dyDescent="0.25">
      <c r="D5116" s="1"/>
    </row>
    <row r="5117" spans="4:4" s="2" customFormat="1" ht="17.25" customHeight="1" x14ac:dyDescent="0.25">
      <c r="D5117" s="1"/>
    </row>
    <row r="5118" spans="4:4" s="2" customFormat="1" ht="17.25" customHeight="1" x14ac:dyDescent="0.25">
      <c r="D5118" s="1"/>
    </row>
    <row r="5119" spans="4:4" s="2" customFormat="1" ht="17.25" customHeight="1" x14ac:dyDescent="0.25">
      <c r="D5119" s="1"/>
    </row>
    <row r="5120" spans="4:4" s="2" customFormat="1" ht="17.25" customHeight="1" x14ac:dyDescent="0.25">
      <c r="D5120" s="1"/>
    </row>
    <row r="5121" spans="4:4" s="2" customFormat="1" ht="17.25" customHeight="1" x14ac:dyDescent="0.25">
      <c r="D5121" s="1"/>
    </row>
    <row r="5122" spans="4:4" s="2" customFormat="1" ht="17.25" customHeight="1" x14ac:dyDescent="0.25">
      <c r="D5122" s="1"/>
    </row>
    <row r="5123" spans="4:4" s="2" customFormat="1" ht="17.25" customHeight="1" x14ac:dyDescent="0.25">
      <c r="D5123" s="1"/>
    </row>
    <row r="5124" spans="4:4" s="2" customFormat="1" ht="17.25" customHeight="1" x14ac:dyDescent="0.25">
      <c r="D5124" s="1"/>
    </row>
    <row r="5125" spans="4:4" s="2" customFormat="1" ht="17.25" customHeight="1" x14ac:dyDescent="0.25">
      <c r="D5125" s="1"/>
    </row>
    <row r="5126" spans="4:4" s="2" customFormat="1" ht="17.25" customHeight="1" x14ac:dyDescent="0.25">
      <c r="D5126" s="1"/>
    </row>
    <row r="5127" spans="4:4" s="2" customFormat="1" ht="17.25" customHeight="1" x14ac:dyDescent="0.25">
      <c r="D5127" s="1"/>
    </row>
    <row r="5128" spans="4:4" s="2" customFormat="1" ht="17.25" customHeight="1" x14ac:dyDescent="0.25">
      <c r="D5128" s="1"/>
    </row>
    <row r="5129" spans="4:4" s="2" customFormat="1" ht="17.25" customHeight="1" x14ac:dyDescent="0.25">
      <c r="D5129" s="1"/>
    </row>
    <row r="5130" spans="4:4" s="2" customFormat="1" ht="17.25" customHeight="1" x14ac:dyDescent="0.25">
      <c r="D5130" s="1"/>
    </row>
    <row r="5131" spans="4:4" s="2" customFormat="1" ht="17.25" customHeight="1" x14ac:dyDescent="0.25">
      <c r="D5131" s="1"/>
    </row>
    <row r="5132" spans="4:4" s="2" customFormat="1" ht="17.25" customHeight="1" x14ac:dyDescent="0.25">
      <c r="D5132" s="1"/>
    </row>
    <row r="5133" spans="4:4" s="2" customFormat="1" ht="17.25" customHeight="1" x14ac:dyDescent="0.25">
      <c r="D5133" s="1"/>
    </row>
    <row r="5134" spans="4:4" s="2" customFormat="1" ht="17.25" customHeight="1" x14ac:dyDescent="0.25">
      <c r="D5134" s="1"/>
    </row>
    <row r="5135" spans="4:4" s="2" customFormat="1" ht="17.25" customHeight="1" x14ac:dyDescent="0.25">
      <c r="D5135" s="1"/>
    </row>
    <row r="5136" spans="4:4" s="2" customFormat="1" ht="17.25" customHeight="1" x14ac:dyDescent="0.25">
      <c r="D5136" s="1"/>
    </row>
    <row r="5137" spans="4:4" s="2" customFormat="1" ht="17.25" customHeight="1" x14ac:dyDescent="0.25">
      <c r="D5137" s="1"/>
    </row>
    <row r="5138" spans="4:4" s="2" customFormat="1" ht="17.25" customHeight="1" x14ac:dyDescent="0.25">
      <c r="D5138" s="1"/>
    </row>
    <row r="5139" spans="4:4" s="2" customFormat="1" ht="17.25" customHeight="1" x14ac:dyDescent="0.25">
      <c r="D5139" s="1"/>
    </row>
    <row r="5140" spans="4:4" s="2" customFormat="1" ht="17.25" customHeight="1" x14ac:dyDescent="0.25">
      <c r="D5140" s="1"/>
    </row>
    <row r="5141" spans="4:4" s="2" customFormat="1" ht="17.25" customHeight="1" x14ac:dyDescent="0.25">
      <c r="D5141" s="1"/>
    </row>
    <row r="5142" spans="4:4" s="2" customFormat="1" ht="17.25" customHeight="1" x14ac:dyDescent="0.25">
      <c r="D5142" s="1"/>
    </row>
    <row r="5143" spans="4:4" s="2" customFormat="1" ht="17.25" customHeight="1" x14ac:dyDescent="0.25">
      <c r="D5143" s="1"/>
    </row>
    <row r="5144" spans="4:4" s="2" customFormat="1" ht="17.25" customHeight="1" x14ac:dyDescent="0.25">
      <c r="D5144" s="1"/>
    </row>
    <row r="5145" spans="4:4" s="2" customFormat="1" ht="17.25" customHeight="1" x14ac:dyDescent="0.25">
      <c r="D5145" s="1"/>
    </row>
    <row r="5146" spans="4:4" s="2" customFormat="1" ht="17.25" customHeight="1" x14ac:dyDescent="0.25">
      <c r="D5146" s="1"/>
    </row>
    <row r="5147" spans="4:4" s="2" customFormat="1" ht="17.25" customHeight="1" x14ac:dyDescent="0.25">
      <c r="D5147" s="1"/>
    </row>
    <row r="5148" spans="4:4" s="2" customFormat="1" ht="17.25" customHeight="1" x14ac:dyDescent="0.25">
      <c r="D5148" s="1"/>
    </row>
    <row r="5149" spans="4:4" s="2" customFormat="1" ht="17.25" customHeight="1" x14ac:dyDescent="0.25">
      <c r="D5149" s="1"/>
    </row>
    <row r="5150" spans="4:4" s="2" customFormat="1" ht="17.25" customHeight="1" x14ac:dyDescent="0.25">
      <c r="D5150" s="1"/>
    </row>
    <row r="5151" spans="4:4" s="2" customFormat="1" ht="17.25" customHeight="1" x14ac:dyDescent="0.25">
      <c r="D5151" s="1"/>
    </row>
    <row r="5152" spans="4:4" s="2" customFormat="1" ht="17.25" customHeight="1" x14ac:dyDescent="0.25">
      <c r="D5152" s="1"/>
    </row>
    <row r="5153" spans="4:4" s="2" customFormat="1" ht="17.25" customHeight="1" x14ac:dyDescent="0.25">
      <c r="D5153" s="1"/>
    </row>
    <row r="5154" spans="4:4" s="2" customFormat="1" ht="17.25" customHeight="1" x14ac:dyDescent="0.25">
      <c r="D5154" s="1"/>
    </row>
    <row r="5155" spans="4:4" s="2" customFormat="1" ht="17.25" customHeight="1" x14ac:dyDescent="0.25">
      <c r="D5155" s="1"/>
    </row>
    <row r="5156" spans="4:4" s="2" customFormat="1" ht="17.25" customHeight="1" x14ac:dyDescent="0.25">
      <c r="D5156" s="1"/>
    </row>
    <row r="5157" spans="4:4" s="2" customFormat="1" ht="17.25" customHeight="1" x14ac:dyDescent="0.25">
      <c r="D5157" s="1"/>
    </row>
    <row r="5158" spans="4:4" s="2" customFormat="1" ht="17.25" customHeight="1" x14ac:dyDescent="0.25">
      <c r="D5158" s="1"/>
    </row>
    <row r="5159" spans="4:4" s="2" customFormat="1" ht="17.25" customHeight="1" x14ac:dyDescent="0.25">
      <c r="D5159" s="1"/>
    </row>
    <row r="5160" spans="4:4" s="2" customFormat="1" ht="17.25" customHeight="1" x14ac:dyDescent="0.25">
      <c r="D5160" s="1"/>
    </row>
    <row r="5161" spans="4:4" s="2" customFormat="1" ht="17.25" customHeight="1" x14ac:dyDescent="0.25">
      <c r="D5161" s="1"/>
    </row>
    <row r="5162" spans="4:4" s="2" customFormat="1" ht="17.25" customHeight="1" x14ac:dyDescent="0.25">
      <c r="D5162" s="1"/>
    </row>
    <row r="5163" spans="4:4" s="2" customFormat="1" ht="17.25" customHeight="1" x14ac:dyDescent="0.25">
      <c r="D5163" s="1"/>
    </row>
    <row r="5164" spans="4:4" s="2" customFormat="1" ht="17.25" customHeight="1" x14ac:dyDescent="0.25">
      <c r="D5164" s="1"/>
    </row>
    <row r="5165" spans="4:4" s="2" customFormat="1" ht="17.25" customHeight="1" x14ac:dyDescent="0.25">
      <c r="D5165" s="1"/>
    </row>
    <row r="5166" spans="4:4" s="2" customFormat="1" ht="17.25" customHeight="1" x14ac:dyDescent="0.25">
      <c r="D5166" s="1"/>
    </row>
    <row r="5167" spans="4:4" s="2" customFormat="1" ht="17.25" customHeight="1" x14ac:dyDescent="0.25">
      <c r="D5167" s="1"/>
    </row>
    <row r="5168" spans="4:4" s="2" customFormat="1" ht="17.25" customHeight="1" x14ac:dyDescent="0.25">
      <c r="D5168" s="1"/>
    </row>
    <row r="5169" spans="4:4" s="2" customFormat="1" ht="17.25" customHeight="1" x14ac:dyDescent="0.25">
      <c r="D5169" s="1"/>
    </row>
    <row r="5170" spans="4:4" s="2" customFormat="1" ht="17.25" customHeight="1" x14ac:dyDescent="0.25">
      <c r="D5170" s="1"/>
    </row>
    <row r="5171" spans="4:4" s="2" customFormat="1" ht="17.25" customHeight="1" x14ac:dyDescent="0.25">
      <c r="D5171" s="1"/>
    </row>
    <row r="5172" spans="4:4" s="2" customFormat="1" ht="17.25" customHeight="1" x14ac:dyDescent="0.25">
      <c r="D5172" s="1"/>
    </row>
    <row r="5173" spans="4:4" s="2" customFormat="1" ht="17.25" customHeight="1" x14ac:dyDescent="0.25">
      <c r="D5173" s="1"/>
    </row>
    <row r="5174" spans="4:4" s="2" customFormat="1" ht="17.25" customHeight="1" x14ac:dyDescent="0.25">
      <c r="D5174" s="1"/>
    </row>
    <row r="5175" spans="4:4" s="2" customFormat="1" ht="17.25" customHeight="1" x14ac:dyDescent="0.25">
      <c r="D5175" s="1"/>
    </row>
    <row r="5176" spans="4:4" s="2" customFormat="1" ht="17.25" customHeight="1" x14ac:dyDescent="0.25">
      <c r="D5176" s="1"/>
    </row>
    <row r="5177" spans="4:4" s="2" customFormat="1" ht="17.25" customHeight="1" x14ac:dyDescent="0.25">
      <c r="D5177" s="1"/>
    </row>
    <row r="5178" spans="4:4" s="2" customFormat="1" ht="17.25" customHeight="1" x14ac:dyDescent="0.25">
      <c r="D5178" s="1"/>
    </row>
    <row r="5179" spans="4:4" s="2" customFormat="1" ht="17.25" customHeight="1" x14ac:dyDescent="0.25">
      <c r="D5179" s="1"/>
    </row>
    <row r="5180" spans="4:4" s="2" customFormat="1" ht="17.25" customHeight="1" x14ac:dyDescent="0.25">
      <c r="D5180" s="1"/>
    </row>
    <row r="5181" spans="4:4" s="2" customFormat="1" ht="17.25" customHeight="1" x14ac:dyDescent="0.25">
      <c r="D5181" s="1"/>
    </row>
    <row r="5182" spans="4:4" s="2" customFormat="1" ht="17.25" customHeight="1" x14ac:dyDescent="0.25">
      <c r="D5182" s="1"/>
    </row>
    <row r="5183" spans="4:4" s="2" customFormat="1" ht="17.25" customHeight="1" x14ac:dyDescent="0.25">
      <c r="D5183" s="1"/>
    </row>
    <row r="5184" spans="4:4" s="2" customFormat="1" ht="17.25" customHeight="1" x14ac:dyDescent="0.25">
      <c r="D5184" s="1"/>
    </row>
    <row r="5185" spans="4:4" s="2" customFormat="1" ht="17.25" customHeight="1" x14ac:dyDescent="0.25">
      <c r="D5185" s="1"/>
    </row>
    <row r="5186" spans="4:4" s="2" customFormat="1" ht="17.25" customHeight="1" x14ac:dyDescent="0.25">
      <c r="D5186" s="1"/>
    </row>
    <row r="5187" spans="4:4" s="2" customFormat="1" ht="17.25" customHeight="1" x14ac:dyDescent="0.25">
      <c r="D5187" s="1"/>
    </row>
    <row r="5188" spans="4:4" s="2" customFormat="1" ht="17.25" customHeight="1" x14ac:dyDescent="0.25">
      <c r="D5188" s="1"/>
    </row>
    <row r="5189" spans="4:4" s="2" customFormat="1" ht="17.25" customHeight="1" x14ac:dyDescent="0.25">
      <c r="D5189" s="1"/>
    </row>
    <row r="5190" spans="4:4" s="2" customFormat="1" ht="17.25" customHeight="1" x14ac:dyDescent="0.25">
      <c r="D5190" s="1"/>
    </row>
    <row r="5191" spans="4:4" s="2" customFormat="1" ht="17.25" customHeight="1" x14ac:dyDescent="0.25">
      <c r="D5191" s="1"/>
    </row>
    <row r="5192" spans="4:4" s="2" customFormat="1" ht="17.25" customHeight="1" x14ac:dyDescent="0.25">
      <c r="D5192" s="1"/>
    </row>
    <row r="5193" spans="4:4" s="2" customFormat="1" ht="17.25" customHeight="1" x14ac:dyDescent="0.25">
      <c r="D5193" s="1"/>
    </row>
    <row r="5194" spans="4:4" s="2" customFormat="1" ht="17.25" customHeight="1" x14ac:dyDescent="0.25">
      <c r="D5194" s="1"/>
    </row>
    <row r="5195" spans="4:4" s="2" customFormat="1" ht="17.25" customHeight="1" x14ac:dyDescent="0.25">
      <c r="D5195" s="1"/>
    </row>
    <row r="5196" spans="4:4" s="2" customFormat="1" ht="17.25" customHeight="1" x14ac:dyDescent="0.25">
      <c r="D5196" s="1"/>
    </row>
    <row r="5197" spans="4:4" s="2" customFormat="1" ht="17.25" customHeight="1" x14ac:dyDescent="0.25">
      <c r="D5197" s="1"/>
    </row>
    <row r="5198" spans="4:4" s="2" customFormat="1" ht="17.25" customHeight="1" x14ac:dyDescent="0.25">
      <c r="D5198" s="1"/>
    </row>
    <row r="5199" spans="4:4" s="2" customFormat="1" ht="17.25" customHeight="1" x14ac:dyDescent="0.25">
      <c r="D5199" s="1"/>
    </row>
    <row r="5200" spans="4:4" s="2" customFormat="1" ht="17.25" customHeight="1" x14ac:dyDescent="0.25">
      <c r="D5200" s="1"/>
    </row>
    <row r="5201" spans="4:4" s="2" customFormat="1" ht="17.25" customHeight="1" x14ac:dyDescent="0.25">
      <c r="D5201" s="1"/>
    </row>
    <row r="5202" spans="4:4" s="2" customFormat="1" ht="17.25" customHeight="1" x14ac:dyDescent="0.25">
      <c r="D5202" s="1"/>
    </row>
    <row r="5203" spans="4:4" s="2" customFormat="1" ht="17.25" customHeight="1" x14ac:dyDescent="0.25">
      <c r="D5203" s="1"/>
    </row>
    <row r="5204" spans="4:4" s="2" customFormat="1" ht="17.25" customHeight="1" x14ac:dyDescent="0.25">
      <c r="D5204" s="1"/>
    </row>
    <row r="5205" spans="4:4" s="2" customFormat="1" ht="17.25" customHeight="1" x14ac:dyDescent="0.25">
      <c r="D5205" s="1"/>
    </row>
    <row r="5206" spans="4:4" s="2" customFormat="1" ht="17.25" customHeight="1" x14ac:dyDescent="0.25">
      <c r="D5206" s="1"/>
    </row>
    <row r="5207" spans="4:4" s="2" customFormat="1" ht="17.25" customHeight="1" x14ac:dyDescent="0.25">
      <c r="D5207" s="1"/>
    </row>
    <row r="5208" spans="4:4" s="2" customFormat="1" ht="17.25" customHeight="1" x14ac:dyDescent="0.25">
      <c r="D5208" s="1"/>
    </row>
    <row r="5209" spans="4:4" s="2" customFormat="1" ht="17.25" customHeight="1" x14ac:dyDescent="0.25">
      <c r="D5209" s="1"/>
    </row>
    <row r="5210" spans="4:4" s="2" customFormat="1" ht="17.25" customHeight="1" x14ac:dyDescent="0.25">
      <c r="D5210" s="1"/>
    </row>
    <row r="5211" spans="4:4" s="2" customFormat="1" ht="17.25" customHeight="1" x14ac:dyDescent="0.25">
      <c r="D5211" s="1"/>
    </row>
    <row r="5212" spans="4:4" s="2" customFormat="1" ht="17.25" customHeight="1" x14ac:dyDescent="0.25">
      <c r="D5212" s="1"/>
    </row>
    <row r="5213" spans="4:4" s="2" customFormat="1" ht="17.25" customHeight="1" x14ac:dyDescent="0.25">
      <c r="D5213" s="1"/>
    </row>
    <row r="5214" spans="4:4" s="2" customFormat="1" ht="17.25" customHeight="1" x14ac:dyDescent="0.25">
      <c r="D5214" s="1"/>
    </row>
    <row r="5215" spans="4:4" s="2" customFormat="1" ht="17.25" customHeight="1" x14ac:dyDescent="0.25">
      <c r="D5215" s="1"/>
    </row>
    <row r="5216" spans="4:4" s="2" customFormat="1" ht="17.25" customHeight="1" x14ac:dyDescent="0.25">
      <c r="D5216" s="1"/>
    </row>
    <row r="5217" spans="4:4" s="2" customFormat="1" ht="17.25" customHeight="1" x14ac:dyDescent="0.25">
      <c r="D5217" s="1"/>
    </row>
    <row r="5218" spans="4:4" s="2" customFormat="1" ht="17.25" customHeight="1" x14ac:dyDescent="0.25">
      <c r="D5218" s="1"/>
    </row>
    <row r="5219" spans="4:4" s="2" customFormat="1" ht="17.25" customHeight="1" x14ac:dyDescent="0.25">
      <c r="D5219" s="1"/>
    </row>
    <row r="5220" spans="4:4" s="2" customFormat="1" ht="17.25" customHeight="1" x14ac:dyDescent="0.25">
      <c r="D5220" s="1"/>
    </row>
    <row r="5221" spans="4:4" s="2" customFormat="1" ht="17.25" customHeight="1" x14ac:dyDescent="0.25">
      <c r="D5221" s="1"/>
    </row>
    <row r="5222" spans="4:4" s="2" customFormat="1" ht="17.25" customHeight="1" x14ac:dyDescent="0.25">
      <c r="D5222" s="1"/>
    </row>
    <row r="5223" spans="4:4" s="2" customFormat="1" ht="17.25" customHeight="1" x14ac:dyDescent="0.25">
      <c r="D5223" s="1"/>
    </row>
    <row r="5224" spans="4:4" s="2" customFormat="1" ht="17.25" customHeight="1" x14ac:dyDescent="0.25">
      <c r="D5224" s="1"/>
    </row>
    <row r="5225" spans="4:4" s="2" customFormat="1" ht="17.25" customHeight="1" x14ac:dyDescent="0.25">
      <c r="D5225" s="1"/>
    </row>
    <row r="5226" spans="4:4" s="2" customFormat="1" ht="17.25" customHeight="1" x14ac:dyDescent="0.25">
      <c r="D5226" s="1"/>
    </row>
    <row r="5227" spans="4:4" s="2" customFormat="1" ht="17.25" customHeight="1" x14ac:dyDescent="0.25">
      <c r="D5227" s="1"/>
    </row>
    <row r="5228" spans="4:4" s="2" customFormat="1" ht="17.25" customHeight="1" x14ac:dyDescent="0.25">
      <c r="D5228" s="1"/>
    </row>
    <row r="5229" spans="4:4" s="2" customFormat="1" ht="17.25" customHeight="1" x14ac:dyDescent="0.25">
      <c r="D5229" s="1"/>
    </row>
    <row r="5230" spans="4:4" s="2" customFormat="1" ht="17.25" customHeight="1" x14ac:dyDescent="0.25">
      <c r="D5230" s="1"/>
    </row>
    <row r="5231" spans="4:4" s="2" customFormat="1" ht="17.25" customHeight="1" x14ac:dyDescent="0.25">
      <c r="D5231" s="1"/>
    </row>
    <row r="5232" spans="4:4" s="2" customFormat="1" ht="17.25" customHeight="1" x14ac:dyDescent="0.25">
      <c r="D5232" s="1"/>
    </row>
    <row r="5233" spans="4:4" s="2" customFormat="1" ht="17.25" customHeight="1" x14ac:dyDescent="0.25">
      <c r="D5233" s="1"/>
    </row>
    <row r="5234" spans="4:4" s="2" customFormat="1" ht="17.25" customHeight="1" x14ac:dyDescent="0.25">
      <c r="D5234" s="1"/>
    </row>
    <row r="5235" spans="4:4" s="2" customFormat="1" ht="17.25" customHeight="1" x14ac:dyDescent="0.25">
      <c r="D5235" s="1"/>
    </row>
    <row r="5236" spans="4:4" s="2" customFormat="1" ht="17.25" customHeight="1" x14ac:dyDescent="0.25">
      <c r="D5236" s="1"/>
    </row>
    <row r="5237" spans="4:4" s="2" customFormat="1" ht="17.25" customHeight="1" x14ac:dyDescent="0.25">
      <c r="D5237" s="1"/>
    </row>
    <row r="5238" spans="4:4" s="2" customFormat="1" ht="17.25" customHeight="1" x14ac:dyDescent="0.25">
      <c r="D5238" s="1"/>
    </row>
    <row r="5239" spans="4:4" s="2" customFormat="1" ht="17.25" customHeight="1" x14ac:dyDescent="0.25">
      <c r="D5239" s="1"/>
    </row>
    <row r="5240" spans="4:4" s="2" customFormat="1" ht="17.25" customHeight="1" x14ac:dyDescent="0.25">
      <c r="D5240" s="1"/>
    </row>
    <row r="5241" spans="4:4" s="2" customFormat="1" ht="17.25" customHeight="1" x14ac:dyDescent="0.25">
      <c r="D5241" s="1"/>
    </row>
    <row r="5242" spans="4:4" s="2" customFormat="1" ht="17.25" customHeight="1" x14ac:dyDescent="0.25">
      <c r="D5242" s="1"/>
    </row>
    <row r="5243" spans="4:4" s="2" customFormat="1" ht="17.25" customHeight="1" x14ac:dyDescent="0.25">
      <c r="D5243" s="1"/>
    </row>
    <row r="5244" spans="4:4" s="2" customFormat="1" ht="17.25" customHeight="1" x14ac:dyDescent="0.25">
      <c r="D5244" s="1"/>
    </row>
    <row r="5245" spans="4:4" s="2" customFormat="1" ht="17.25" customHeight="1" x14ac:dyDescent="0.25">
      <c r="D5245" s="1"/>
    </row>
    <row r="5246" spans="4:4" s="2" customFormat="1" ht="17.25" customHeight="1" x14ac:dyDescent="0.25">
      <c r="D5246" s="1"/>
    </row>
    <row r="5247" spans="4:4" s="2" customFormat="1" ht="17.25" customHeight="1" x14ac:dyDescent="0.25">
      <c r="D5247" s="1"/>
    </row>
    <row r="5248" spans="4:4" s="2" customFormat="1" ht="17.25" customHeight="1" x14ac:dyDescent="0.25">
      <c r="D5248" s="1"/>
    </row>
    <row r="5249" spans="4:4" s="2" customFormat="1" ht="17.25" customHeight="1" x14ac:dyDescent="0.25">
      <c r="D5249" s="1"/>
    </row>
    <row r="5250" spans="4:4" s="2" customFormat="1" ht="17.25" customHeight="1" x14ac:dyDescent="0.25">
      <c r="D5250" s="1"/>
    </row>
    <row r="5251" spans="4:4" s="2" customFormat="1" ht="17.25" customHeight="1" x14ac:dyDescent="0.25">
      <c r="D5251" s="1"/>
    </row>
    <row r="5252" spans="4:4" s="2" customFormat="1" ht="17.25" customHeight="1" x14ac:dyDescent="0.25">
      <c r="D5252" s="1"/>
    </row>
    <row r="5253" spans="4:4" s="2" customFormat="1" ht="17.25" customHeight="1" x14ac:dyDescent="0.25">
      <c r="D5253" s="1"/>
    </row>
    <row r="5254" spans="4:4" s="2" customFormat="1" ht="17.25" customHeight="1" x14ac:dyDescent="0.25">
      <c r="D5254" s="1"/>
    </row>
    <row r="5255" spans="4:4" s="2" customFormat="1" ht="17.25" customHeight="1" x14ac:dyDescent="0.25">
      <c r="D5255" s="1"/>
    </row>
    <row r="5256" spans="4:4" s="2" customFormat="1" ht="17.25" customHeight="1" x14ac:dyDescent="0.25">
      <c r="D5256" s="1"/>
    </row>
    <row r="5257" spans="4:4" s="2" customFormat="1" ht="17.25" customHeight="1" x14ac:dyDescent="0.25">
      <c r="D5257" s="1"/>
    </row>
    <row r="5258" spans="4:4" s="2" customFormat="1" ht="17.25" customHeight="1" x14ac:dyDescent="0.25">
      <c r="D5258" s="1"/>
    </row>
    <row r="5259" spans="4:4" s="2" customFormat="1" ht="17.25" customHeight="1" x14ac:dyDescent="0.25">
      <c r="D5259" s="1"/>
    </row>
    <row r="5260" spans="4:4" s="2" customFormat="1" ht="17.25" customHeight="1" x14ac:dyDescent="0.25">
      <c r="D5260" s="1"/>
    </row>
    <row r="5261" spans="4:4" s="2" customFormat="1" ht="17.25" customHeight="1" x14ac:dyDescent="0.25">
      <c r="D5261" s="1"/>
    </row>
    <row r="5262" spans="4:4" s="2" customFormat="1" ht="17.25" customHeight="1" x14ac:dyDescent="0.25">
      <c r="D5262" s="1"/>
    </row>
    <row r="5263" spans="4:4" s="2" customFormat="1" ht="17.25" customHeight="1" x14ac:dyDescent="0.25">
      <c r="D5263" s="1"/>
    </row>
    <row r="5264" spans="4:4" s="2" customFormat="1" ht="17.25" customHeight="1" x14ac:dyDescent="0.25">
      <c r="D5264" s="1"/>
    </row>
    <row r="5265" spans="4:4" s="2" customFormat="1" ht="17.25" customHeight="1" x14ac:dyDescent="0.25">
      <c r="D5265" s="1"/>
    </row>
    <row r="5266" spans="4:4" s="2" customFormat="1" ht="17.25" customHeight="1" x14ac:dyDescent="0.25">
      <c r="D5266" s="1"/>
    </row>
    <row r="5267" spans="4:4" s="2" customFormat="1" ht="17.25" customHeight="1" x14ac:dyDescent="0.25">
      <c r="D5267" s="1"/>
    </row>
    <row r="5268" spans="4:4" s="2" customFormat="1" ht="17.25" customHeight="1" x14ac:dyDescent="0.25">
      <c r="D5268" s="1"/>
    </row>
    <row r="5269" spans="4:4" s="2" customFormat="1" ht="17.25" customHeight="1" x14ac:dyDescent="0.25">
      <c r="D5269" s="1"/>
    </row>
    <row r="5270" spans="4:4" s="2" customFormat="1" ht="17.25" customHeight="1" x14ac:dyDescent="0.25">
      <c r="D5270" s="1"/>
    </row>
    <row r="5271" spans="4:4" s="2" customFormat="1" ht="17.25" customHeight="1" x14ac:dyDescent="0.25">
      <c r="D5271" s="1"/>
    </row>
    <row r="5272" spans="4:4" s="2" customFormat="1" ht="17.25" customHeight="1" x14ac:dyDescent="0.25">
      <c r="D5272" s="1"/>
    </row>
    <row r="5273" spans="4:4" s="2" customFormat="1" ht="17.25" customHeight="1" x14ac:dyDescent="0.25">
      <c r="D5273" s="1"/>
    </row>
    <row r="5274" spans="4:4" s="2" customFormat="1" ht="17.25" customHeight="1" x14ac:dyDescent="0.25">
      <c r="D5274" s="1"/>
    </row>
    <row r="5275" spans="4:4" s="2" customFormat="1" ht="17.25" customHeight="1" x14ac:dyDescent="0.25">
      <c r="D5275" s="1"/>
    </row>
    <row r="5276" spans="4:4" s="2" customFormat="1" ht="17.25" customHeight="1" x14ac:dyDescent="0.25">
      <c r="D5276" s="1"/>
    </row>
    <row r="5277" spans="4:4" s="2" customFormat="1" ht="17.25" customHeight="1" x14ac:dyDescent="0.25">
      <c r="D5277" s="1"/>
    </row>
    <row r="5278" spans="4:4" s="2" customFormat="1" ht="17.25" customHeight="1" x14ac:dyDescent="0.25">
      <c r="D5278" s="1"/>
    </row>
    <row r="5279" spans="4:4" s="2" customFormat="1" ht="17.25" customHeight="1" x14ac:dyDescent="0.25">
      <c r="D5279" s="1"/>
    </row>
    <row r="5280" spans="4:4" s="2" customFormat="1" ht="17.25" customHeight="1" x14ac:dyDescent="0.25">
      <c r="D5280" s="1"/>
    </row>
    <row r="5281" spans="4:4" s="2" customFormat="1" ht="17.25" customHeight="1" x14ac:dyDescent="0.25">
      <c r="D5281" s="1"/>
    </row>
    <row r="5282" spans="4:4" s="2" customFormat="1" ht="17.25" customHeight="1" x14ac:dyDescent="0.25">
      <c r="D5282" s="1"/>
    </row>
    <row r="5283" spans="4:4" s="2" customFormat="1" ht="17.25" customHeight="1" x14ac:dyDescent="0.25">
      <c r="D5283" s="1"/>
    </row>
    <row r="5284" spans="4:4" s="2" customFormat="1" ht="17.25" customHeight="1" x14ac:dyDescent="0.25">
      <c r="D5284" s="1"/>
    </row>
    <row r="5285" spans="4:4" s="2" customFormat="1" ht="17.25" customHeight="1" x14ac:dyDescent="0.25">
      <c r="D5285" s="1"/>
    </row>
    <row r="5286" spans="4:4" s="2" customFormat="1" ht="17.25" customHeight="1" x14ac:dyDescent="0.25">
      <c r="D5286" s="1"/>
    </row>
    <row r="5287" spans="4:4" s="2" customFormat="1" ht="17.25" customHeight="1" x14ac:dyDescent="0.25">
      <c r="D5287" s="1"/>
    </row>
    <row r="5288" spans="4:4" s="2" customFormat="1" ht="17.25" customHeight="1" x14ac:dyDescent="0.25">
      <c r="D5288" s="1"/>
    </row>
    <row r="5289" spans="4:4" s="2" customFormat="1" ht="17.25" customHeight="1" x14ac:dyDescent="0.25">
      <c r="D5289" s="1"/>
    </row>
    <row r="5290" spans="4:4" s="2" customFormat="1" ht="17.25" customHeight="1" x14ac:dyDescent="0.25">
      <c r="D5290" s="1"/>
    </row>
    <row r="5291" spans="4:4" s="2" customFormat="1" ht="17.25" customHeight="1" x14ac:dyDescent="0.25">
      <c r="D5291" s="1"/>
    </row>
    <row r="5292" spans="4:4" s="2" customFormat="1" ht="17.25" customHeight="1" x14ac:dyDescent="0.25">
      <c r="D5292" s="1"/>
    </row>
    <row r="5293" spans="4:4" s="2" customFormat="1" ht="17.25" customHeight="1" x14ac:dyDescent="0.25">
      <c r="D5293" s="1"/>
    </row>
    <row r="5294" spans="4:4" s="2" customFormat="1" ht="17.25" customHeight="1" x14ac:dyDescent="0.25">
      <c r="D5294" s="1"/>
    </row>
    <row r="5295" spans="4:4" s="2" customFormat="1" ht="17.25" customHeight="1" x14ac:dyDescent="0.25">
      <c r="D5295" s="1"/>
    </row>
    <row r="5296" spans="4:4" s="2" customFormat="1" ht="17.25" customHeight="1" x14ac:dyDescent="0.25">
      <c r="D5296" s="1"/>
    </row>
    <row r="5297" spans="4:4" s="2" customFormat="1" ht="17.25" customHeight="1" x14ac:dyDescent="0.25">
      <c r="D5297" s="1"/>
    </row>
    <row r="5298" spans="4:4" s="2" customFormat="1" ht="17.25" customHeight="1" x14ac:dyDescent="0.25">
      <c r="D5298" s="1"/>
    </row>
    <row r="5299" spans="4:4" s="2" customFormat="1" ht="17.25" customHeight="1" x14ac:dyDescent="0.25">
      <c r="D5299" s="1"/>
    </row>
    <row r="5300" spans="4:4" s="2" customFormat="1" ht="17.25" customHeight="1" x14ac:dyDescent="0.25">
      <c r="D5300" s="1"/>
    </row>
    <row r="5301" spans="4:4" s="2" customFormat="1" ht="17.25" customHeight="1" x14ac:dyDescent="0.25">
      <c r="D5301" s="1"/>
    </row>
    <row r="5302" spans="4:4" s="2" customFormat="1" ht="17.25" customHeight="1" x14ac:dyDescent="0.25">
      <c r="D5302" s="1"/>
    </row>
    <row r="5303" spans="4:4" s="2" customFormat="1" ht="17.25" customHeight="1" x14ac:dyDescent="0.25">
      <c r="D5303" s="1"/>
    </row>
    <row r="5304" spans="4:4" s="2" customFormat="1" ht="17.25" customHeight="1" x14ac:dyDescent="0.25">
      <c r="D5304" s="1"/>
    </row>
    <row r="5305" spans="4:4" s="2" customFormat="1" ht="17.25" customHeight="1" x14ac:dyDescent="0.25">
      <c r="D5305" s="1"/>
    </row>
    <row r="5306" spans="4:4" s="2" customFormat="1" ht="17.25" customHeight="1" x14ac:dyDescent="0.25">
      <c r="D5306" s="1"/>
    </row>
    <row r="5307" spans="4:4" s="2" customFormat="1" ht="17.25" customHeight="1" x14ac:dyDescent="0.25">
      <c r="D5307" s="1"/>
    </row>
    <row r="5308" spans="4:4" s="2" customFormat="1" ht="17.25" customHeight="1" x14ac:dyDescent="0.25">
      <c r="D5308" s="1"/>
    </row>
    <row r="5309" spans="4:4" s="2" customFormat="1" ht="17.25" customHeight="1" x14ac:dyDescent="0.25">
      <c r="D5309" s="1"/>
    </row>
    <row r="5310" spans="4:4" s="2" customFormat="1" ht="17.25" customHeight="1" x14ac:dyDescent="0.25">
      <c r="D5310" s="1"/>
    </row>
    <row r="5311" spans="4:4" s="2" customFormat="1" ht="17.25" customHeight="1" x14ac:dyDescent="0.25">
      <c r="D5311" s="1"/>
    </row>
    <row r="5312" spans="4:4" s="2" customFormat="1" ht="17.25" customHeight="1" x14ac:dyDescent="0.25">
      <c r="D5312" s="1"/>
    </row>
    <row r="5313" spans="4:4" s="2" customFormat="1" ht="17.25" customHeight="1" x14ac:dyDescent="0.25">
      <c r="D5313" s="1"/>
    </row>
    <row r="5314" spans="4:4" s="2" customFormat="1" ht="17.25" customHeight="1" x14ac:dyDescent="0.25">
      <c r="D5314" s="1"/>
    </row>
    <row r="5315" spans="4:4" s="2" customFormat="1" ht="17.25" customHeight="1" x14ac:dyDescent="0.25">
      <c r="D5315" s="1"/>
    </row>
    <row r="5316" spans="4:4" s="2" customFormat="1" ht="17.25" customHeight="1" x14ac:dyDescent="0.25">
      <c r="D5316" s="1"/>
    </row>
    <row r="5317" spans="4:4" s="2" customFormat="1" ht="17.25" customHeight="1" x14ac:dyDescent="0.25">
      <c r="D5317" s="1"/>
    </row>
    <row r="5318" spans="4:4" s="2" customFormat="1" ht="17.25" customHeight="1" x14ac:dyDescent="0.25">
      <c r="D5318" s="1"/>
    </row>
    <row r="5319" spans="4:4" s="2" customFormat="1" ht="17.25" customHeight="1" x14ac:dyDescent="0.25">
      <c r="D5319" s="1"/>
    </row>
    <row r="5320" spans="4:4" s="2" customFormat="1" ht="17.25" customHeight="1" x14ac:dyDescent="0.25">
      <c r="D5320" s="1"/>
    </row>
    <row r="5321" spans="4:4" s="2" customFormat="1" ht="17.25" customHeight="1" x14ac:dyDescent="0.25">
      <c r="D5321" s="1"/>
    </row>
    <row r="5322" spans="4:4" s="2" customFormat="1" ht="17.25" customHeight="1" x14ac:dyDescent="0.25">
      <c r="D5322" s="1"/>
    </row>
    <row r="5323" spans="4:4" s="2" customFormat="1" ht="17.25" customHeight="1" x14ac:dyDescent="0.25">
      <c r="D5323" s="1"/>
    </row>
    <row r="5324" spans="4:4" s="2" customFormat="1" ht="17.25" customHeight="1" x14ac:dyDescent="0.25">
      <c r="D5324" s="1"/>
    </row>
    <row r="5325" spans="4:4" s="2" customFormat="1" ht="17.25" customHeight="1" x14ac:dyDescent="0.25">
      <c r="D5325" s="1"/>
    </row>
    <row r="5326" spans="4:4" s="2" customFormat="1" ht="17.25" customHeight="1" x14ac:dyDescent="0.25">
      <c r="D5326" s="1"/>
    </row>
    <row r="5327" spans="4:4" s="2" customFormat="1" ht="17.25" customHeight="1" x14ac:dyDescent="0.25">
      <c r="D5327" s="1"/>
    </row>
    <row r="5328" spans="4:4" s="2" customFormat="1" ht="17.25" customHeight="1" x14ac:dyDescent="0.25">
      <c r="D5328" s="1"/>
    </row>
    <row r="5329" spans="4:4" s="2" customFormat="1" ht="17.25" customHeight="1" x14ac:dyDescent="0.25">
      <c r="D5329" s="1"/>
    </row>
    <row r="5330" spans="4:4" s="2" customFormat="1" ht="17.25" customHeight="1" x14ac:dyDescent="0.25">
      <c r="D5330" s="1"/>
    </row>
    <row r="5331" spans="4:4" s="2" customFormat="1" ht="17.25" customHeight="1" x14ac:dyDescent="0.25">
      <c r="D5331" s="1"/>
    </row>
    <row r="5332" spans="4:4" s="2" customFormat="1" ht="17.25" customHeight="1" x14ac:dyDescent="0.25">
      <c r="D5332" s="1"/>
    </row>
    <row r="5333" spans="4:4" s="2" customFormat="1" ht="17.25" customHeight="1" x14ac:dyDescent="0.25">
      <c r="D5333" s="1"/>
    </row>
    <row r="5334" spans="4:4" s="2" customFormat="1" ht="17.25" customHeight="1" x14ac:dyDescent="0.25">
      <c r="D5334" s="1"/>
    </row>
    <row r="5335" spans="4:4" s="2" customFormat="1" ht="17.25" customHeight="1" x14ac:dyDescent="0.25">
      <c r="D5335" s="1"/>
    </row>
    <row r="5336" spans="4:4" s="2" customFormat="1" ht="17.25" customHeight="1" x14ac:dyDescent="0.25">
      <c r="D5336" s="1"/>
    </row>
    <row r="5337" spans="4:4" s="2" customFormat="1" ht="17.25" customHeight="1" x14ac:dyDescent="0.25">
      <c r="D5337" s="1"/>
    </row>
    <row r="5338" spans="4:4" s="2" customFormat="1" ht="17.25" customHeight="1" x14ac:dyDescent="0.25">
      <c r="D5338" s="1"/>
    </row>
    <row r="5339" spans="4:4" s="2" customFormat="1" ht="17.25" customHeight="1" x14ac:dyDescent="0.25">
      <c r="D5339" s="1"/>
    </row>
    <row r="5340" spans="4:4" s="2" customFormat="1" ht="17.25" customHeight="1" x14ac:dyDescent="0.25">
      <c r="D5340" s="1"/>
    </row>
    <row r="5341" spans="4:4" s="2" customFormat="1" ht="17.25" customHeight="1" x14ac:dyDescent="0.25">
      <c r="D5341" s="1"/>
    </row>
    <row r="5342" spans="4:4" s="2" customFormat="1" ht="17.25" customHeight="1" x14ac:dyDescent="0.25">
      <c r="D5342" s="1"/>
    </row>
    <row r="5343" spans="4:4" s="2" customFormat="1" ht="17.25" customHeight="1" x14ac:dyDescent="0.25">
      <c r="D5343" s="1"/>
    </row>
    <row r="5344" spans="4:4" s="2" customFormat="1" ht="17.25" customHeight="1" x14ac:dyDescent="0.25">
      <c r="D5344" s="1"/>
    </row>
    <row r="5345" spans="4:4" s="2" customFormat="1" ht="17.25" customHeight="1" x14ac:dyDescent="0.25">
      <c r="D5345" s="1"/>
    </row>
    <row r="5346" spans="4:4" s="2" customFormat="1" ht="17.25" customHeight="1" x14ac:dyDescent="0.25">
      <c r="D5346" s="1"/>
    </row>
    <row r="5347" spans="4:4" s="2" customFormat="1" ht="17.25" customHeight="1" x14ac:dyDescent="0.25">
      <c r="D5347" s="1"/>
    </row>
    <row r="5348" spans="4:4" s="2" customFormat="1" ht="17.25" customHeight="1" x14ac:dyDescent="0.25">
      <c r="D5348" s="1"/>
    </row>
    <row r="5349" spans="4:4" s="2" customFormat="1" ht="17.25" customHeight="1" x14ac:dyDescent="0.25">
      <c r="D5349" s="1"/>
    </row>
    <row r="5350" spans="4:4" s="2" customFormat="1" ht="17.25" customHeight="1" x14ac:dyDescent="0.25">
      <c r="D5350" s="1"/>
    </row>
    <row r="5351" spans="4:4" s="2" customFormat="1" ht="17.25" customHeight="1" x14ac:dyDescent="0.25">
      <c r="D5351" s="1"/>
    </row>
    <row r="5352" spans="4:4" s="2" customFormat="1" ht="17.25" customHeight="1" x14ac:dyDescent="0.25">
      <c r="D5352" s="1"/>
    </row>
    <row r="5353" spans="4:4" s="2" customFormat="1" ht="17.25" customHeight="1" x14ac:dyDescent="0.25">
      <c r="D5353" s="1"/>
    </row>
    <row r="5354" spans="4:4" s="2" customFormat="1" ht="17.25" customHeight="1" x14ac:dyDescent="0.25">
      <c r="D5354" s="1"/>
    </row>
    <row r="5355" spans="4:4" s="2" customFormat="1" ht="17.25" customHeight="1" x14ac:dyDescent="0.25">
      <c r="D5355" s="1"/>
    </row>
    <row r="5356" spans="4:4" s="2" customFormat="1" ht="17.25" customHeight="1" x14ac:dyDescent="0.25">
      <c r="D5356" s="1"/>
    </row>
    <row r="5357" spans="4:4" s="2" customFormat="1" ht="17.25" customHeight="1" x14ac:dyDescent="0.25">
      <c r="D5357" s="1"/>
    </row>
    <row r="5358" spans="4:4" s="2" customFormat="1" ht="17.25" customHeight="1" x14ac:dyDescent="0.25">
      <c r="D5358" s="1"/>
    </row>
    <row r="5359" spans="4:4" s="2" customFormat="1" ht="17.25" customHeight="1" x14ac:dyDescent="0.25">
      <c r="D5359" s="1"/>
    </row>
    <row r="5360" spans="4:4" s="2" customFormat="1" ht="17.25" customHeight="1" x14ac:dyDescent="0.25">
      <c r="D5360" s="1"/>
    </row>
    <row r="5361" spans="4:4" s="2" customFormat="1" ht="17.25" customHeight="1" x14ac:dyDescent="0.25">
      <c r="D5361" s="1"/>
    </row>
    <row r="5362" spans="4:4" s="2" customFormat="1" ht="17.25" customHeight="1" x14ac:dyDescent="0.25">
      <c r="D5362" s="1"/>
    </row>
    <row r="5363" spans="4:4" s="2" customFormat="1" ht="17.25" customHeight="1" x14ac:dyDescent="0.25">
      <c r="D5363" s="1"/>
    </row>
    <row r="5364" spans="4:4" s="2" customFormat="1" ht="17.25" customHeight="1" x14ac:dyDescent="0.25">
      <c r="D5364" s="1"/>
    </row>
    <row r="5365" spans="4:4" s="2" customFormat="1" ht="17.25" customHeight="1" x14ac:dyDescent="0.25">
      <c r="D5365" s="1"/>
    </row>
    <row r="5366" spans="4:4" s="2" customFormat="1" ht="17.25" customHeight="1" x14ac:dyDescent="0.25">
      <c r="D5366" s="1"/>
    </row>
    <row r="5367" spans="4:4" s="2" customFormat="1" ht="17.25" customHeight="1" x14ac:dyDescent="0.25">
      <c r="D5367" s="1"/>
    </row>
    <row r="5368" spans="4:4" s="2" customFormat="1" ht="17.25" customHeight="1" x14ac:dyDescent="0.25">
      <c r="D5368" s="1"/>
    </row>
    <row r="5369" spans="4:4" s="2" customFormat="1" ht="17.25" customHeight="1" x14ac:dyDescent="0.25">
      <c r="D5369" s="1"/>
    </row>
    <row r="5370" spans="4:4" s="2" customFormat="1" ht="17.25" customHeight="1" x14ac:dyDescent="0.25">
      <c r="D5370" s="1"/>
    </row>
    <row r="5371" spans="4:4" s="2" customFormat="1" ht="17.25" customHeight="1" x14ac:dyDescent="0.25">
      <c r="D5371" s="1"/>
    </row>
    <row r="5372" spans="4:4" s="2" customFormat="1" ht="17.25" customHeight="1" x14ac:dyDescent="0.25">
      <c r="D5372" s="1"/>
    </row>
    <row r="5373" spans="4:4" s="2" customFormat="1" ht="17.25" customHeight="1" x14ac:dyDescent="0.25">
      <c r="D5373" s="1"/>
    </row>
    <row r="5374" spans="4:4" s="2" customFormat="1" ht="17.25" customHeight="1" x14ac:dyDescent="0.25">
      <c r="D5374" s="1"/>
    </row>
    <row r="5375" spans="4:4" s="2" customFormat="1" ht="17.25" customHeight="1" x14ac:dyDescent="0.25">
      <c r="D5375" s="1"/>
    </row>
    <row r="5376" spans="4:4" s="2" customFormat="1" ht="17.25" customHeight="1" x14ac:dyDescent="0.25">
      <c r="D5376" s="1"/>
    </row>
    <row r="5377" spans="4:4" s="2" customFormat="1" ht="17.25" customHeight="1" x14ac:dyDescent="0.25">
      <c r="D5377" s="1"/>
    </row>
    <row r="5378" spans="4:4" s="2" customFormat="1" ht="17.25" customHeight="1" x14ac:dyDescent="0.25">
      <c r="D5378" s="1"/>
    </row>
    <row r="5379" spans="4:4" s="2" customFormat="1" ht="17.25" customHeight="1" x14ac:dyDescent="0.25">
      <c r="D5379" s="1"/>
    </row>
    <row r="5380" spans="4:4" s="2" customFormat="1" ht="17.25" customHeight="1" x14ac:dyDescent="0.25">
      <c r="D5380" s="1"/>
    </row>
    <row r="5381" spans="4:4" s="2" customFormat="1" ht="17.25" customHeight="1" x14ac:dyDescent="0.25">
      <c r="D5381" s="1"/>
    </row>
    <row r="5382" spans="4:4" s="2" customFormat="1" ht="17.25" customHeight="1" x14ac:dyDescent="0.25">
      <c r="D5382" s="1"/>
    </row>
    <row r="5383" spans="4:4" s="2" customFormat="1" ht="17.25" customHeight="1" x14ac:dyDescent="0.25">
      <c r="D5383" s="1"/>
    </row>
    <row r="5384" spans="4:4" s="2" customFormat="1" ht="17.25" customHeight="1" x14ac:dyDescent="0.25">
      <c r="D5384" s="1"/>
    </row>
    <row r="5385" spans="4:4" s="2" customFormat="1" ht="17.25" customHeight="1" x14ac:dyDescent="0.25">
      <c r="D5385" s="1"/>
    </row>
    <row r="5386" spans="4:4" s="2" customFormat="1" ht="17.25" customHeight="1" x14ac:dyDescent="0.25">
      <c r="D5386" s="1"/>
    </row>
    <row r="5387" spans="4:4" s="2" customFormat="1" ht="17.25" customHeight="1" x14ac:dyDescent="0.25">
      <c r="D5387" s="1"/>
    </row>
    <row r="5388" spans="4:4" s="2" customFormat="1" ht="17.25" customHeight="1" x14ac:dyDescent="0.25">
      <c r="D5388" s="1"/>
    </row>
    <row r="5389" spans="4:4" s="2" customFormat="1" ht="17.25" customHeight="1" x14ac:dyDescent="0.25">
      <c r="D5389" s="1"/>
    </row>
    <row r="5390" spans="4:4" s="2" customFormat="1" ht="17.25" customHeight="1" x14ac:dyDescent="0.25">
      <c r="D5390" s="1"/>
    </row>
    <row r="5391" spans="4:4" s="2" customFormat="1" ht="17.25" customHeight="1" x14ac:dyDescent="0.25">
      <c r="D5391" s="1"/>
    </row>
    <row r="5392" spans="4:4" s="2" customFormat="1" ht="17.25" customHeight="1" x14ac:dyDescent="0.25">
      <c r="D5392" s="1"/>
    </row>
    <row r="5393" spans="4:4" s="2" customFormat="1" ht="17.25" customHeight="1" x14ac:dyDescent="0.25">
      <c r="D5393" s="1"/>
    </row>
    <row r="5394" spans="4:4" s="2" customFormat="1" ht="17.25" customHeight="1" x14ac:dyDescent="0.25">
      <c r="D5394" s="1"/>
    </row>
    <row r="5395" spans="4:4" s="2" customFormat="1" ht="17.25" customHeight="1" x14ac:dyDescent="0.25">
      <c r="D5395" s="1"/>
    </row>
    <row r="5396" spans="4:4" s="2" customFormat="1" ht="17.25" customHeight="1" x14ac:dyDescent="0.25">
      <c r="D5396" s="1"/>
    </row>
    <row r="5397" spans="4:4" s="2" customFormat="1" ht="17.25" customHeight="1" x14ac:dyDescent="0.25">
      <c r="D5397" s="1"/>
    </row>
    <row r="5398" spans="4:4" s="2" customFormat="1" ht="17.25" customHeight="1" x14ac:dyDescent="0.25">
      <c r="D5398" s="1"/>
    </row>
    <row r="5399" spans="4:4" s="2" customFormat="1" ht="17.25" customHeight="1" x14ac:dyDescent="0.25">
      <c r="D5399" s="1"/>
    </row>
    <row r="5400" spans="4:4" s="2" customFormat="1" ht="17.25" customHeight="1" x14ac:dyDescent="0.25">
      <c r="D5400" s="1"/>
    </row>
    <row r="5401" spans="4:4" s="2" customFormat="1" ht="17.25" customHeight="1" x14ac:dyDescent="0.25">
      <c r="D5401" s="1"/>
    </row>
    <row r="5402" spans="4:4" s="2" customFormat="1" ht="17.25" customHeight="1" x14ac:dyDescent="0.25">
      <c r="D5402" s="1"/>
    </row>
    <row r="5403" spans="4:4" s="2" customFormat="1" ht="17.25" customHeight="1" x14ac:dyDescent="0.25">
      <c r="D5403" s="1"/>
    </row>
    <row r="5404" spans="4:4" s="2" customFormat="1" ht="17.25" customHeight="1" x14ac:dyDescent="0.25">
      <c r="D5404" s="1"/>
    </row>
    <row r="5405" spans="4:4" s="2" customFormat="1" ht="17.25" customHeight="1" x14ac:dyDescent="0.25">
      <c r="D5405" s="1"/>
    </row>
    <row r="5406" spans="4:4" s="2" customFormat="1" ht="17.25" customHeight="1" x14ac:dyDescent="0.25">
      <c r="D5406" s="1"/>
    </row>
    <row r="5407" spans="4:4" s="2" customFormat="1" ht="17.25" customHeight="1" x14ac:dyDescent="0.25">
      <c r="D5407" s="1"/>
    </row>
    <row r="5408" spans="4:4" s="2" customFormat="1" ht="17.25" customHeight="1" x14ac:dyDescent="0.25">
      <c r="D5408" s="1"/>
    </row>
    <row r="5409" spans="4:4" s="2" customFormat="1" ht="17.25" customHeight="1" x14ac:dyDescent="0.25">
      <c r="D5409" s="1"/>
    </row>
    <row r="5410" spans="4:4" s="2" customFormat="1" ht="17.25" customHeight="1" x14ac:dyDescent="0.25">
      <c r="D5410" s="1"/>
    </row>
    <row r="5411" spans="4:4" s="2" customFormat="1" ht="17.25" customHeight="1" x14ac:dyDescent="0.25">
      <c r="D5411" s="1"/>
    </row>
    <row r="5412" spans="4:4" s="2" customFormat="1" ht="17.25" customHeight="1" x14ac:dyDescent="0.25">
      <c r="D5412" s="1"/>
    </row>
    <row r="5413" spans="4:4" s="2" customFormat="1" ht="17.25" customHeight="1" x14ac:dyDescent="0.25">
      <c r="D5413" s="1"/>
    </row>
    <row r="5414" spans="4:4" s="2" customFormat="1" ht="17.25" customHeight="1" x14ac:dyDescent="0.25">
      <c r="D5414" s="1"/>
    </row>
    <row r="5415" spans="4:4" s="2" customFormat="1" ht="17.25" customHeight="1" x14ac:dyDescent="0.25">
      <c r="D5415" s="1"/>
    </row>
    <row r="5416" spans="4:4" s="2" customFormat="1" ht="17.25" customHeight="1" x14ac:dyDescent="0.25">
      <c r="D5416" s="1"/>
    </row>
    <row r="5417" spans="4:4" s="2" customFormat="1" ht="17.25" customHeight="1" x14ac:dyDescent="0.25">
      <c r="D5417" s="1"/>
    </row>
    <row r="5418" spans="4:4" s="2" customFormat="1" ht="17.25" customHeight="1" x14ac:dyDescent="0.25">
      <c r="D5418" s="1"/>
    </row>
    <row r="5419" spans="4:4" s="2" customFormat="1" ht="17.25" customHeight="1" x14ac:dyDescent="0.25">
      <c r="D5419" s="1"/>
    </row>
    <row r="5420" spans="4:4" s="2" customFormat="1" ht="17.25" customHeight="1" x14ac:dyDescent="0.25">
      <c r="D5420" s="1"/>
    </row>
    <row r="5421" spans="4:4" s="2" customFormat="1" ht="17.25" customHeight="1" x14ac:dyDescent="0.25">
      <c r="D5421" s="1"/>
    </row>
    <row r="5422" spans="4:4" s="2" customFormat="1" ht="17.25" customHeight="1" x14ac:dyDescent="0.25">
      <c r="D5422" s="1"/>
    </row>
    <row r="5423" spans="4:4" s="2" customFormat="1" ht="17.25" customHeight="1" x14ac:dyDescent="0.25">
      <c r="D5423" s="1"/>
    </row>
    <row r="5424" spans="4:4" s="2" customFormat="1" ht="17.25" customHeight="1" x14ac:dyDescent="0.25">
      <c r="D5424" s="1"/>
    </row>
    <row r="5425" spans="4:4" s="2" customFormat="1" ht="17.25" customHeight="1" x14ac:dyDescent="0.25">
      <c r="D5425" s="1"/>
    </row>
    <row r="5426" spans="4:4" s="2" customFormat="1" ht="17.25" customHeight="1" x14ac:dyDescent="0.25">
      <c r="D5426" s="1"/>
    </row>
    <row r="5427" spans="4:4" s="2" customFormat="1" ht="17.25" customHeight="1" x14ac:dyDescent="0.25">
      <c r="D5427" s="1"/>
    </row>
    <row r="5428" spans="4:4" s="2" customFormat="1" ht="17.25" customHeight="1" x14ac:dyDescent="0.25">
      <c r="D5428" s="1"/>
    </row>
    <row r="5429" spans="4:4" s="2" customFormat="1" ht="17.25" customHeight="1" x14ac:dyDescent="0.25">
      <c r="D5429" s="1"/>
    </row>
    <row r="5430" spans="4:4" s="2" customFormat="1" ht="17.25" customHeight="1" x14ac:dyDescent="0.25">
      <c r="D5430" s="1"/>
    </row>
    <row r="5431" spans="4:4" s="2" customFormat="1" ht="17.25" customHeight="1" x14ac:dyDescent="0.25">
      <c r="D5431" s="1"/>
    </row>
    <row r="5432" spans="4:4" s="2" customFormat="1" ht="17.25" customHeight="1" x14ac:dyDescent="0.25">
      <c r="D5432" s="1"/>
    </row>
    <row r="5433" spans="4:4" s="2" customFormat="1" ht="17.25" customHeight="1" x14ac:dyDescent="0.25">
      <c r="D5433" s="1"/>
    </row>
    <row r="5434" spans="4:4" s="2" customFormat="1" ht="17.25" customHeight="1" x14ac:dyDescent="0.25">
      <c r="D5434" s="1"/>
    </row>
    <row r="5435" spans="4:4" s="2" customFormat="1" ht="17.25" customHeight="1" x14ac:dyDescent="0.25">
      <c r="D5435" s="1"/>
    </row>
    <row r="5436" spans="4:4" s="2" customFormat="1" ht="17.25" customHeight="1" x14ac:dyDescent="0.25">
      <c r="D5436" s="1"/>
    </row>
    <row r="5437" spans="4:4" s="2" customFormat="1" ht="17.25" customHeight="1" x14ac:dyDescent="0.25">
      <c r="D5437" s="1"/>
    </row>
    <row r="5438" spans="4:4" s="2" customFormat="1" ht="17.25" customHeight="1" x14ac:dyDescent="0.25">
      <c r="D5438" s="1"/>
    </row>
    <row r="5439" spans="4:4" s="2" customFormat="1" ht="17.25" customHeight="1" x14ac:dyDescent="0.25">
      <c r="D5439" s="1"/>
    </row>
    <row r="5440" spans="4:4" s="2" customFormat="1" ht="17.25" customHeight="1" x14ac:dyDescent="0.25">
      <c r="D5440" s="1"/>
    </row>
    <row r="5441" spans="4:4" s="2" customFormat="1" ht="17.25" customHeight="1" x14ac:dyDescent="0.25">
      <c r="D5441" s="1"/>
    </row>
    <row r="5442" spans="4:4" s="2" customFormat="1" ht="17.25" customHeight="1" x14ac:dyDescent="0.25">
      <c r="D5442" s="1"/>
    </row>
    <row r="5443" spans="4:4" s="2" customFormat="1" ht="17.25" customHeight="1" x14ac:dyDescent="0.25">
      <c r="D5443" s="1"/>
    </row>
    <row r="5444" spans="4:4" s="2" customFormat="1" ht="17.25" customHeight="1" x14ac:dyDescent="0.25">
      <c r="D5444" s="1"/>
    </row>
    <row r="5445" spans="4:4" s="2" customFormat="1" ht="17.25" customHeight="1" x14ac:dyDescent="0.25">
      <c r="D5445" s="1"/>
    </row>
    <row r="5446" spans="4:4" s="2" customFormat="1" ht="17.25" customHeight="1" x14ac:dyDescent="0.25">
      <c r="D5446" s="1"/>
    </row>
    <row r="5447" spans="4:4" s="2" customFormat="1" ht="17.25" customHeight="1" x14ac:dyDescent="0.25">
      <c r="D5447" s="1"/>
    </row>
    <row r="5448" spans="4:4" s="2" customFormat="1" ht="17.25" customHeight="1" x14ac:dyDescent="0.25">
      <c r="D5448" s="1"/>
    </row>
    <row r="5449" spans="4:4" s="2" customFormat="1" ht="17.25" customHeight="1" x14ac:dyDescent="0.25">
      <c r="D5449" s="1"/>
    </row>
    <row r="5450" spans="4:4" s="2" customFormat="1" ht="17.25" customHeight="1" x14ac:dyDescent="0.25">
      <c r="D5450" s="1"/>
    </row>
    <row r="5451" spans="4:4" s="2" customFormat="1" ht="17.25" customHeight="1" x14ac:dyDescent="0.25">
      <c r="D5451" s="1"/>
    </row>
    <row r="5452" spans="4:4" s="2" customFormat="1" ht="17.25" customHeight="1" x14ac:dyDescent="0.25">
      <c r="D5452" s="1"/>
    </row>
    <row r="5453" spans="4:4" s="2" customFormat="1" ht="17.25" customHeight="1" x14ac:dyDescent="0.25">
      <c r="D5453" s="1"/>
    </row>
    <row r="5454" spans="4:4" s="2" customFormat="1" ht="17.25" customHeight="1" x14ac:dyDescent="0.25">
      <c r="D5454" s="1"/>
    </row>
    <row r="5455" spans="4:4" s="2" customFormat="1" ht="17.25" customHeight="1" x14ac:dyDescent="0.25">
      <c r="D5455" s="1"/>
    </row>
    <row r="5456" spans="4:4" s="2" customFormat="1" ht="17.25" customHeight="1" x14ac:dyDescent="0.25">
      <c r="D5456" s="1"/>
    </row>
    <row r="5457" spans="4:4" s="2" customFormat="1" ht="17.25" customHeight="1" x14ac:dyDescent="0.25">
      <c r="D5457" s="1"/>
    </row>
    <row r="5458" spans="4:4" s="2" customFormat="1" ht="17.25" customHeight="1" x14ac:dyDescent="0.25">
      <c r="D5458" s="1"/>
    </row>
    <row r="5459" spans="4:4" s="2" customFormat="1" ht="17.25" customHeight="1" x14ac:dyDescent="0.25">
      <c r="D5459" s="1"/>
    </row>
    <row r="5460" spans="4:4" s="2" customFormat="1" ht="17.25" customHeight="1" x14ac:dyDescent="0.25">
      <c r="D5460" s="1"/>
    </row>
    <row r="5461" spans="4:4" s="2" customFormat="1" ht="17.25" customHeight="1" x14ac:dyDescent="0.25">
      <c r="D5461" s="1"/>
    </row>
    <row r="5462" spans="4:4" s="2" customFormat="1" ht="17.25" customHeight="1" x14ac:dyDescent="0.25">
      <c r="D5462" s="1"/>
    </row>
    <row r="5463" spans="4:4" s="2" customFormat="1" ht="17.25" customHeight="1" x14ac:dyDescent="0.25">
      <c r="D5463" s="1"/>
    </row>
    <row r="5464" spans="4:4" s="2" customFormat="1" ht="17.25" customHeight="1" x14ac:dyDescent="0.25">
      <c r="D5464" s="1"/>
    </row>
    <row r="5465" spans="4:4" s="2" customFormat="1" ht="17.25" customHeight="1" x14ac:dyDescent="0.25">
      <c r="D5465" s="1"/>
    </row>
    <row r="5466" spans="4:4" s="2" customFormat="1" ht="17.25" customHeight="1" x14ac:dyDescent="0.25">
      <c r="D5466" s="1"/>
    </row>
    <row r="5467" spans="4:4" s="2" customFormat="1" ht="17.25" customHeight="1" x14ac:dyDescent="0.25">
      <c r="D5467" s="1"/>
    </row>
    <row r="5468" spans="4:4" s="2" customFormat="1" ht="17.25" customHeight="1" x14ac:dyDescent="0.25">
      <c r="D5468" s="1"/>
    </row>
    <row r="5469" spans="4:4" s="2" customFormat="1" ht="17.25" customHeight="1" x14ac:dyDescent="0.25">
      <c r="D5469" s="1"/>
    </row>
    <row r="5470" spans="4:4" s="2" customFormat="1" ht="17.25" customHeight="1" x14ac:dyDescent="0.25">
      <c r="D5470" s="1"/>
    </row>
    <row r="5471" spans="4:4" s="2" customFormat="1" ht="17.25" customHeight="1" x14ac:dyDescent="0.25">
      <c r="D5471" s="1"/>
    </row>
    <row r="5472" spans="4:4" s="2" customFormat="1" ht="17.25" customHeight="1" x14ac:dyDescent="0.25">
      <c r="D5472" s="1"/>
    </row>
    <row r="5473" spans="4:4" s="2" customFormat="1" ht="17.25" customHeight="1" x14ac:dyDescent="0.25">
      <c r="D5473" s="1"/>
    </row>
    <row r="5474" spans="4:4" s="2" customFormat="1" ht="17.25" customHeight="1" x14ac:dyDescent="0.25">
      <c r="D5474" s="1"/>
    </row>
    <row r="5475" spans="4:4" s="2" customFormat="1" ht="17.25" customHeight="1" x14ac:dyDescent="0.25">
      <c r="D5475" s="1"/>
    </row>
    <row r="5476" spans="4:4" s="2" customFormat="1" ht="17.25" customHeight="1" x14ac:dyDescent="0.25">
      <c r="D5476" s="1"/>
    </row>
    <row r="5477" spans="4:4" s="2" customFormat="1" ht="17.25" customHeight="1" x14ac:dyDescent="0.25">
      <c r="D5477" s="1"/>
    </row>
    <row r="5478" spans="4:4" s="2" customFormat="1" ht="17.25" customHeight="1" x14ac:dyDescent="0.25">
      <c r="D5478" s="1"/>
    </row>
    <row r="5479" spans="4:4" s="2" customFormat="1" ht="17.25" customHeight="1" x14ac:dyDescent="0.25">
      <c r="D5479" s="1"/>
    </row>
    <row r="5480" spans="4:4" s="2" customFormat="1" ht="17.25" customHeight="1" x14ac:dyDescent="0.25">
      <c r="D5480" s="1"/>
    </row>
    <row r="5481" spans="4:4" s="2" customFormat="1" ht="17.25" customHeight="1" x14ac:dyDescent="0.25">
      <c r="D5481" s="1"/>
    </row>
    <row r="5482" spans="4:4" s="2" customFormat="1" ht="17.25" customHeight="1" x14ac:dyDescent="0.25">
      <c r="D5482" s="1"/>
    </row>
    <row r="5483" spans="4:4" s="2" customFormat="1" ht="17.25" customHeight="1" x14ac:dyDescent="0.25">
      <c r="D5483" s="1"/>
    </row>
    <row r="5484" spans="4:4" s="2" customFormat="1" ht="17.25" customHeight="1" x14ac:dyDescent="0.25">
      <c r="D5484" s="1"/>
    </row>
    <row r="5485" spans="4:4" s="2" customFormat="1" ht="17.25" customHeight="1" x14ac:dyDescent="0.25">
      <c r="D5485" s="1"/>
    </row>
    <row r="5486" spans="4:4" s="2" customFormat="1" ht="17.25" customHeight="1" x14ac:dyDescent="0.25">
      <c r="D5486" s="1"/>
    </row>
    <row r="5487" spans="4:4" s="2" customFormat="1" ht="17.25" customHeight="1" x14ac:dyDescent="0.25">
      <c r="D5487" s="1"/>
    </row>
    <row r="5488" spans="4:4" s="2" customFormat="1" ht="17.25" customHeight="1" x14ac:dyDescent="0.25">
      <c r="D5488" s="1"/>
    </row>
    <row r="5489" spans="4:4" s="2" customFormat="1" ht="17.25" customHeight="1" x14ac:dyDescent="0.25">
      <c r="D5489" s="1"/>
    </row>
    <row r="5490" spans="4:4" s="2" customFormat="1" ht="17.25" customHeight="1" x14ac:dyDescent="0.25">
      <c r="D5490" s="1"/>
    </row>
    <row r="5491" spans="4:4" s="2" customFormat="1" ht="17.25" customHeight="1" x14ac:dyDescent="0.25">
      <c r="D5491" s="1"/>
    </row>
    <row r="5492" spans="4:4" s="2" customFormat="1" ht="17.25" customHeight="1" x14ac:dyDescent="0.25">
      <c r="D5492" s="1"/>
    </row>
    <row r="5493" spans="4:4" s="2" customFormat="1" ht="17.25" customHeight="1" x14ac:dyDescent="0.25">
      <c r="D5493" s="1"/>
    </row>
    <row r="5494" spans="4:4" s="2" customFormat="1" ht="17.25" customHeight="1" x14ac:dyDescent="0.25">
      <c r="D5494" s="1"/>
    </row>
    <row r="5495" spans="4:4" s="2" customFormat="1" ht="17.25" customHeight="1" x14ac:dyDescent="0.25">
      <c r="D5495" s="1"/>
    </row>
    <row r="5496" spans="4:4" s="2" customFormat="1" ht="17.25" customHeight="1" x14ac:dyDescent="0.25">
      <c r="D5496" s="1"/>
    </row>
    <row r="5497" spans="4:4" s="2" customFormat="1" ht="17.25" customHeight="1" x14ac:dyDescent="0.25">
      <c r="D5497" s="1"/>
    </row>
    <row r="5498" spans="4:4" s="2" customFormat="1" ht="17.25" customHeight="1" x14ac:dyDescent="0.25">
      <c r="D5498" s="1"/>
    </row>
    <row r="5499" spans="4:4" s="2" customFormat="1" ht="17.25" customHeight="1" x14ac:dyDescent="0.25">
      <c r="D5499" s="1"/>
    </row>
    <row r="5500" spans="4:4" s="2" customFormat="1" ht="17.25" customHeight="1" x14ac:dyDescent="0.25">
      <c r="D5500" s="1"/>
    </row>
    <row r="5501" spans="4:4" s="2" customFormat="1" ht="17.25" customHeight="1" x14ac:dyDescent="0.25">
      <c r="D5501" s="1"/>
    </row>
    <row r="5502" spans="4:4" s="2" customFormat="1" ht="17.25" customHeight="1" x14ac:dyDescent="0.25">
      <c r="D5502" s="1"/>
    </row>
    <row r="5503" spans="4:4" s="2" customFormat="1" ht="17.25" customHeight="1" x14ac:dyDescent="0.25">
      <c r="D5503" s="1"/>
    </row>
    <row r="5504" spans="4:4" s="2" customFormat="1" ht="17.25" customHeight="1" x14ac:dyDescent="0.25">
      <c r="D5504" s="1"/>
    </row>
    <row r="5505" spans="4:4" s="2" customFormat="1" ht="17.25" customHeight="1" x14ac:dyDescent="0.25">
      <c r="D5505" s="1"/>
    </row>
    <row r="5506" spans="4:4" s="2" customFormat="1" ht="17.25" customHeight="1" x14ac:dyDescent="0.25">
      <c r="D5506" s="1"/>
    </row>
    <row r="5507" spans="4:4" s="2" customFormat="1" ht="17.25" customHeight="1" x14ac:dyDescent="0.25">
      <c r="D5507" s="1"/>
    </row>
    <row r="5508" spans="4:4" s="2" customFormat="1" ht="17.25" customHeight="1" x14ac:dyDescent="0.25">
      <c r="D5508" s="1"/>
    </row>
    <row r="5509" spans="4:4" s="2" customFormat="1" ht="17.25" customHeight="1" x14ac:dyDescent="0.25">
      <c r="D5509" s="1"/>
    </row>
    <row r="5510" spans="4:4" s="2" customFormat="1" ht="17.25" customHeight="1" x14ac:dyDescent="0.25">
      <c r="D5510" s="1"/>
    </row>
    <row r="5511" spans="4:4" s="2" customFormat="1" ht="17.25" customHeight="1" x14ac:dyDescent="0.25">
      <c r="D5511" s="1"/>
    </row>
    <row r="5512" spans="4:4" s="2" customFormat="1" ht="17.25" customHeight="1" x14ac:dyDescent="0.25">
      <c r="D5512" s="1"/>
    </row>
    <row r="5513" spans="4:4" s="2" customFormat="1" ht="17.25" customHeight="1" x14ac:dyDescent="0.25">
      <c r="D5513" s="1"/>
    </row>
    <row r="5514" spans="4:4" s="2" customFormat="1" ht="17.25" customHeight="1" x14ac:dyDescent="0.25">
      <c r="D5514" s="1"/>
    </row>
    <row r="5515" spans="4:4" s="2" customFormat="1" ht="17.25" customHeight="1" x14ac:dyDescent="0.25">
      <c r="D5515" s="1"/>
    </row>
    <row r="5516" spans="4:4" s="2" customFormat="1" ht="17.25" customHeight="1" x14ac:dyDescent="0.25">
      <c r="D5516" s="1"/>
    </row>
    <row r="5517" spans="4:4" s="2" customFormat="1" ht="17.25" customHeight="1" x14ac:dyDescent="0.25">
      <c r="D5517" s="1"/>
    </row>
    <row r="5518" spans="4:4" s="2" customFormat="1" ht="17.25" customHeight="1" x14ac:dyDescent="0.25">
      <c r="D5518" s="1"/>
    </row>
    <row r="5519" spans="4:4" s="2" customFormat="1" ht="17.25" customHeight="1" x14ac:dyDescent="0.25">
      <c r="D5519" s="1"/>
    </row>
    <row r="5520" spans="4:4" s="2" customFormat="1" ht="17.25" customHeight="1" x14ac:dyDescent="0.25">
      <c r="D5520" s="1"/>
    </row>
    <row r="5521" spans="4:4" s="2" customFormat="1" ht="17.25" customHeight="1" x14ac:dyDescent="0.25">
      <c r="D5521" s="1"/>
    </row>
    <row r="5522" spans="4:4" s="2" customFormat="1" ht="17.25" customHeight="1" x14ac:dyDescent="0.25">
      <c r="D5522" s="1"/>
    </row>
    <row r="5523" spans="4:4" s="2" customFormat="1" ht="17.25" customHeight="1" x14ac:dyDescent="0.25">
      <c r="D5523" s="1"/>
    </row>
    <row r="5524" spans="4:4" s="2" customFormat="1" ht="17.25" customHeight="1" x14ac:dyDescent="0.25">
      <c r="D5524" s="1"/>
    </row>
    <row r="5525" spans="4:4" s="2" customFormat="1" ht="17.25" customHeight="1" x14ac:dyDescent="0.25">
      <c r="D5525" s="1"/>
    </row>
    <row r="5526" spans="4:4" s="2" customFormat="1" ht="17.25" customHeight="1" x14ac:dyDescent="0.25">
      <c r="D5526" s="1"/>
    </row>
    <row r="5527" spans="4:4" s="2" customFormat="1" ht="17.25" customHeight="1" x14ac:dyDescent="0.25">
      <c r="D5527" s="1"/>
    </row>
    <row r="5528" spans="4:4" s="2" customFormat="1" ht="17.25" customHeight="1" x14ac:dyDescent="0.25">
      <c r="D5528" s="1"/>
    </row>
    <row r="5529" spans="4:4" s="2" customFormat="1" ht="17.25" customHeight="1" x14ac:dyDescent="0.25">
      <c r="D5529" s="1"/>
    </row>
    <row r="5530" spans="4:4" s="2" customFormat="1" ht="17.25" customHeight="1" x14ac:dyDescent="0.25">
      <c r="D5530" s="1"/>
    </row>
    <row r="5531" spans="4:4" s="2" customFormat="1" ht="17.25" customHeight="1" x14ac:dyDescent="0.25">
      <c r="D5531" s="1"/>
    </row>
    <row r="5532" spans="4:4" s="2" customFormat="1" ht="17.25" customHeight="1" x14ac:dyDescent="0.25">
      <c r="D5532" s="1"/>
    </row>
    <row r="5533" spans="4:4" s="2" customFormat="1" ht="17.25" customHeight="1" x14ac:dyDescent="0.25">
      <c r="D5533" s="1"/>
    </row>
    <row r="5534" spans="4:4" s="2" customFormat="1" ht="17.25" customHeight="1" x14ac:dyDescent="0.25">
      <c r="D5534" s="1"/>
    </row>
    <row r="5535" spans="4:4" s="2" customFormat="1" ht="17.25" customHeight="1" x14ac:dyDescent="0.25">
      <c r="D5535" s="1"/>
    </row>
    <row r="5536" spans="4:4" s="2" customFormat="1" ht="17.25" customHeight="1" x14ac:dyDescent="0.25">
      <c r="D5536" s="1"/>
    </row>
    <row r="5537" spans="4:4" s="2" customFormat="1" ht="17.25" customHeight="1" x14ac:dyDescent="0.25">
      <c r="D5537" s="1"/>
    </row>
    <row r="5538" spans="4:4" s="2" customFormat="1" ht="17.25" customHeight="1" x14ac:dyDescent="0.25">
      <c r="D5538" s="1"/>
    </row>
    <row r="5539" spans="4:4" s="2" customFormat="1" ht="17.25" customHeight="1" x14ac:dyDescent="0.25">
      <c r="D5539" s="1"/>
    </row>
    <row r="5540" spans="4:4" s="2" customFormat="1" ht="17.25" customHeight="1" x14ac:dyDescent="0.25">
      <c r="D5540" s="1"/>
    </row>
    <row r="5541" spans="4:4" s="2" customFormat="1" ht="17.25" customHeight="1" x14ac:dyDescent="0.25">
      <c r="D5541" s="1"/>
    </row>
    <row r="5542" spans="4:4" s="2" customFormat="1" ht="17.25" customHeight="1" x14ac:dyDescent="0.25">
      <c r="D5542" s="1"/>
    </row>
    <row r="5543" spans="4:4" s="2" customFormat="1" ht="17.25" customHeight="1" x14ac:dyDescent="0.25">
      <c r="D5543" s="1"/>
    </row>
    <row r="5544" spans="4:4" s="2" customFormat="1" ht="17.25" customHeight="1" x14ac:dyDescent="0.25">
      <c r="D5544" s="1"/>
    </row>
    <row r="5545" spans="4:4" s="2" customFormat="1" ht="17.25" customHeight="1" x14ac:dyDescent="0.25">
      <c r="D5545" s="1"/>
    </row>
    <row r="5546" spans="4:4" s="2" customFormat="1" ht="17.25" customHeight="1" x14ac:dyDescent="0.25">
      <c r="D5546" s="1"/>
    </row>
    <row r="5547" spans="4:4" s="2" customFormat="1" ht="17.25" customHeight="1" x14ac:dyDescent="0.25">
      <c r="D5547" s="1"/>
    </row>
    <row r="5548" spans="4:4" s="2" customFormat="1" ht="17.25" customHeight="1" x14ac:dyDescent="0.25">
      <c r="D5548" s="1"/>
    </row>
    <row r="5549" spans="4:4" s="2" customFormat="1" ht="17.25" customHeight="1" x14ac:dyDescent="0.25">
      <c r="D5549" s="1"/>
    </row>
    <row r="5550" spans="4:4" s="2" customFormat="1" ht="17.25" customHeight="1" x14ac:dyDescent="0.25">
      <c r="D5550" s="1"/>
    </row>
    <row r="5551" spans="4:4" s="2" customFormat="1" ht="17.25" customHeight="1" x14ac:dyDescent="0.25">
      <c r="D5551" s="1"/>
    </row>
    <row r="5552" spans="4:4" s="2" customFormat="1" ht="17.25" customHeight="1" x14ac:dyDescent="0.25">
      <c r="D5552" s="1"/>
    </row>
    <row r="5553" spans="4:4" s="2" customFormat="1" ht="17.25" customHeight="1" x14ac:dyDescent="0.25">
      <c r="D5553" s="1"/>
    </row>
    <row r="5554" spans="4:4" s="2" customFormat="1" ht="17.25" customHeight="1" x14ac:dyDescent="0.25">
      <c r="D5554" s="1"/>
    </row>
    <row r="5555" spans="4:4" s="2" customFormat="1" ht="17.25" customHeight="1" x14ac:dyDescent="0.25">
      <c r="D5555" s="1"/>
    </row>
    <row r="5556" spans="4:4" s="2" customFormat="1" ht="17.25" customHeight="1" x14ac:dyDescent="0.25">
      <c r="D5556" s="1"/>
    </row>
    <row r="5557" spans="4:4" s="2" customFormat="1" ht="17.25" customHeight="1" x14ac:dyDescent="0.25">
      <c r="D5557" s="1"/>
    </row>
    <row r="5558" spans="4:4" s="2" customFormat="1" ht="17.25" customHeight="1" x14ac:dyDescent="0.25">
      <c r="D5558" s="1"/>
    </row>
    <row r="5559" spans="4:4" s="2" customFormat="1" ht="17.25" customHeight="1" x14ac:dyDescent="0.25">
      <c r="D5559" s="1"/>
    </row>
    <row r="5560" spans="4:4" s="2" customFormat="1" ht="17.25" customHeight="1" x14ac:dyDescent="0.25">
      <c r="D5560" s="1"/>
    </row>
    <row r="5561" spans="4:4" s="2" customFormat="1" ht="17.25" customHeight="1" x14ac:dyDescent="0.25">
      <c r="D5561" s="1"/>
    </row>
    <row r="5562" spans="4:4" s="2" customFormat="1" ht="17.25" customHeight="1" x14ac:dyDescent="0.25">
      <c r="D5562" s="1"/>
    </row>
    <row r="5563" spans="4:4" s="2" customFormat="1" ht="17.25" customHeight="1" x14ac:dyDescent="0.25">
      <c r="D5563" s="1"/>
    </row>
    <row r="5564" spans="4:4" s="2" customFormat="1" ht="17.25" customHeight="1" x14ac:dyDescent="0.25">
      <c r="D5564" s="1"/>
    </row>
    <row r="5565" spans="4:4" s="2" customFormat="1" ht="17.25" customHeight="1" x14ac:dyDescent="0.25">
      <c r="D5565" s="1"/>
    </row>
    <row r="5566" spans="4:4" s="2" customFormat="1" ht="17.25" customHeight="1" x14ac:dyDescent="0.25">
      <c r="D5566" s="1"/>
    </row>
    <row r="5567" spans="4:4" s="2" customFormat="1" ht="17.25" customHeight="1" x14ac:dyDescent="0.25">
      <c r="D5567" s="1"/>
    </row>
    <row r="5568" spans="4:4" s="2" customFormat="1" ht="17.25" customHeight="1" x14ac:dyDescent="0.25">
      <c r="D5568" s="1"/>
    </row>
    <row r="5569" spans="4:4" s="2" customFormat="1" ht="17.25" customHeight="1" x14ac:dyDescent="0.25">
      <c r="D5569" s="1"/>
    </row>
    <row r="5570" spans="4:4" s="2" customFormat="1" ht="17.25" customHeight="1" x14ac:dyDescent="0.25">
      <c r="D5570" s="1"/>
    </row>
    <row r="5571" spans="4:4" s="2" customFormat="1" ht="17.25" customHeight="1" x14ac:dyDescent="0.25">
      <c r="D5571" s="1"/>
    </row>
    <row r="5572" spans="4:4" s="2" customFormat="1" ht="17.25" customHeight="1" x14ac:dyDescent="0.25">
      <c r="D5572" s="1"/>
    </row>
    <row r="5573" spans="4:4" s="2" customFormat="1" ht="17.25" customHeight="1" x14ac:dyDescent="0.25">
      <c r="D5573" s="1"/>
    </row>
    <row r="5574" spans="4:4" s="2" customFormat="1" ht="17.25" customHeight="1" x14ac:dyDescent="0.25">
      <c r="D5574" s="1"/>
    </row>
    <row r="5575" spans="4:4" s="2" customFormat="1" ht="17.25" customHeight="1" x14ac:dyDescent="0.25">
      <c r="D5575" s="1"/>
    </row>
    <row r="5576" spans="4:4" s="2" customFormat="1" ht="17.25" customHeight="1" x14ac:dyDescent="0.25">
      <c r="D5576" s="1"/>
    </row>
    <row r="5577" spans="4:4" s="2" customFormat="1" ht="17.25" customHeight="1" x14ac:dyDescent="0.25">
      <c r="D5577" s="1"/>
    </row>
    <row r="5578" spans="4:4" s="2" customFormat="1" ht="17.25" customHeight="1" x14ac:dyDescent="0.25">
      <c r="D5578" s="1"/>
    </row>
    <row r="5579" spans="4:4" s="2" customFormat="1" ht="17.25" customHeight="1" x14ac:dyDescent="0.25">
      <c r="D5579" s="1"/>
    </row>
    <row r="5580" spans="4:4" s="2" customFormat="1" ht="17.25" customHeight="1" x14ac:dyDescent="0.25">
      <c r="D5580" s="1"/>
    </row>
    <row r="5581" spans="4:4" s="2" customFormat="1" ht="17.25" customHeight="1" x14ac:dyDescent="0.25">
      <c r="D5581" s="1"/>
    </row>
    <row r="5582" spans="4:4" s="2" customFormat="1" ht="17.25" customHeight="1" x14ac:dyDescent="0.25">
      <c r="D5582" s="1"/>
    </row>
    <row r="5583" spans="4:4" s="2" customFormat="1" ht="17.25" customHeight="1" x14ac:dyDescent="0.25">
      <c r="D5583" s="1"/>
    </row>
    <row r="5584" spans="4:4" s="2" customFormat="1" ht="17.25" customHeight="1" x14ac:dyDescent="0.25">
      <c r="D5584" s="1"/>
    </row>
    <row r="5585" spans="4:4" s="2" customFormat="1" ht="17.25" customHeight="1" x14ac:dyDescent="0.25">
      <c r="D5585" s="1"/>
    </row>
    <row r="5586" spans="4:4" s="2" customFormat="1" ht="17.25" customHeight="1" x14ac:dyDescent="0.25">
      <c r="D5586" s="1"/>
    </row>
    <row r="5587" spans="4:4" s="2" customFormat="1" ht="17.25" customHeight="1" x14ac:dyDescent="0.25">
      <c r="D5587" s="1"/>
    </row>
    <row r="5588" spans="4:4" s="2" customFormat="1" ht="17.25" customHeight="1" x14ac:dyDescent="0.25">
      <c r="D5588" s="1"/>
    </row>
    <row r="5589" spans="4:4" s="2" customFormat="1" ht="17.25" customHeight="1" x14ac:dyDescent="0.25">
      <c r="D5589" s="1"/>
    </row>
    <row r="5590" spans="4:4" s="2" customFormat="1" ht="17.25" customHeight="1" x14ac:dyDescent="0.25">
      <c r="D5590" s="1"/>
    </row>
    <row r="5591" spans="4:4" s="2" customFormat="1" ht="17.25" customHeight="1" x14ac:dyDescent="0.25">
      <c r="D5591" s="1"/>
    </row>
    <row r="5592" spans="4:4" s="2" customFormat="1" ht="17.25" customHeight="1" x14ac:dyDescent="0.25">
      <c r="D5592" s="1"/>
    </row>
    <row r="5593" spans="4:4" s="2" customFormat="1" ht="17.25" customHeight="1" x14ac:dyDescent="0.25">
      <c r="D5593" s="1"/>
    </row>
    <row r="5594" spans="4:4" s="2" customFormat="1" ht="17.25" customHeight="1" x14ac:dyDescent="0.25">
      <c r="D5594" s="1"/>
    </row>
    <row r="5595" spans="4:4" s="2" customFormat="1" ht="17.25" customHeight="1" x14ac:dyDescent="0.25">
      <c r="D5595" s="1"/>
    </row>
    <row r="5596" spans="4:4" s="2" customFormat="1" ht="17.25" customHeight="1" x14ac:dyDescent="0.25">
      <c r="D5596" s="1"/>
    </row>
    <row r="5597" spans="4:4" s="2" customFormat="1" ht="17.25" customHeight="1" x14ac:dyDescent="0.25">
      <c r="D5597" s="1"/>
    </row>
    <row r="5598" spans="4:4" s="2" customFormat="1" ht="17.25" customHeight="1" x14ac:dyDescent="0.25">
      <c r="D5598" s="1"/>
    </row>
    <row r="5599" spans="4:4" s="2" customFormat="1" ht="17.25" customHeight="1" x14ac:dyDescent="0.25">
      <c r="D5599" s="1"/>
    </row>
    <row r="5600" spans="4:4" s="2" customFormat="1" ht="17.25" customHeight="1" x14ac:dyDescent="0.25">
      <c r="D5600" s="1"/>
    </row>
    <row r="5601" spans="4:4" s="2" customFormat="1" ht="17.25" customHeight="1" x14ac:dyDescent="0.25">
      <c r="D5601" s="1"/>
    </row>
    <row r="5602" spans="4:4" s="2" customFormat="1" ht="17.25" customHeight="1" x14ac:dyDescent="0.25">
      <c r="D5602" s="1"/>
    </row>
    <row r="5603" spans="4:4" s="2" customFormat="1" ht="17.25" customHeight="1" x14ac:dyDescent="0.25">
      <c r="D5603" s="1"/>
    </row>
    <row r="5604" spans="4:4" s="2" customFormat="1" ht="17.25" customHeight="1" x14ac:dyDescent="0.25">
      <c r="D5604" s="1"/>
    </row>
    <row r="5605" spans="4:4" s="2" customFormat="1" ht="17.25" customHeight="1" x14ac:dyDescent="0.25">
      <c r="D5605" s="1"/>
    </row>
    <row r="5606" spans="4:4" s="2" customFormat="1" ht="17.25" customHeight="1" x14ac:dyDescent="0.25">
      <c r="D5606" s="1"/>
    </row>
    <row r="5607" spans="4:4" s="2" customFormat="1" ht="17.25" customHeight="1" x14ac:dyDescent="0.25">
      <c r="D5607" s="1"/>
    </row>
    <row r="5608" spans="4:4" s="2" customFormat="1" ht="17.25" customHeight="1" x14ac:dyDescent="0.25">
      <c r="D5608" s="1"/>
    </row>
    <row r="5609" spans="4:4" s="2" customFormat="1" ht="17.25" customHeight="1" x14ac:dyDescent="0.25">
      <c r="D5609" s="1"/>
    </row>
    <row r="5610" spans="4:4" s="2" customFormat="1" ht="17.25" customHeight="1" x14ac:dyDescent="0.25">
      <c r="D5610" s="1"/>
    </row>
    <row r="5611" spans="4:4" s="2" customFormat="1" ht="17.25" customHeight="1" x14ac:dyDescent="0.25">
      <c r="D5611" s="1"/>
    </row>
    <row r="5612" spans="4:4" s="2" customFormat="1" ht="17.25" customHeight="1" x14ac:dyDescent="0.25">
      <c r="D5612" s="1"/>
    </row>
    <row r="5613" spans="4:4" s="2" customFormat="1" ht="17.25" customHeight="1" x14ac:dyDescent="0.25">
      <c r="D5613" s="1"/>
    </row>
    <row r="5614" spans="4:4" s="2" customFormat="1" ht="17.25" customHeight="1" x14ac:dyDescent="0.25">
      <c r="D5614" s="1"/>
    </row>
    <row r="5615" spans="4:4" s="2" customFormat="1" ht="17.25" customHeight="1" x14ac:dyDescent="0.25">
      <c r="D5615" s="1"/>
    </row>
    <row r="5616" spans="4:4" s="2" customFormat="1" ht="17.25" customHeight="1" x14ac:dyDescent="0.25">
      <c r="D5616" s="1"/>
    </row>
    <row r="5617" spans="4:4" s="2" customFormat="1" ht="17.25" customHeight="1" x14ac:dyDescent="0.25">
      <c r="D5617" s="1"/>
    </row>
    <row r="5618" spans="4:4" s="2" customFormat="1" ht="17.25" customHeight="1" x14ac:dyDescent="0.25">
      <c r="D5618" s="1"/>
    </row>
    <row r="5619" spans="4:4" s="2" customFormat="1" ht="17.25" customHeight="1" x14ac:dyDescent="0.25">
      <c r="D5619" s="1"/>
    </row>
    <row r="5620" spans="4:4" s="2" customFormat="1" ht="17.25" customHeight="1" x14ac:dyDescent="0.25">
      <c r="D5620" s="1"/>
    </row>
    <row r="5621" spans="4:4" s="2" customFormat="1" ht="17.25" customHeight="1" x14ac:dyDescent="0.25">
      <c r="D5621" s="1"/>
    </row>
    <row r="5622" spans="4:4" s="2" customFormat="1" ht="17.25" customHeight="1" x14ac:dyDescent="0.25">
      <c r="D5622" s="1"/>
    </row>
    <row r="5623" spans="4:4" s="2" customFormat="1" ht="17.25" customHeight="1" x14ac:dyDescent="0.25">
      <c r="D5623" s="1"/>
    </row>
    <row r="5624" spans="4:4" s="2" customFormat="1" ht="17.25" customHeight="1" x14ac:dyDescent="0.25">
      <c r="D5624" s="1"/>
    </row>
    <row r="5625" spans="4:4" s="2" customFormat="1" ht="17.25" customHeight="1" x14ac:dyDescent="0.25">
      <c r="D5625" s="1"/>
    </row>
    <row r="5626" spans="4:4" s="2" customFormat="1" ht="17.25" customHeight="1" x14ac:dyDescent="0.25">
      <c r="D5626" s="1"/>
    </row>
    <row r="5627" spans="4:4" s="2" customFormat="1" ht="17.25" customHeight="1" x14ac:dyDescent="0.25">
      <c r="D5627" s="1"/>
    </row>
    <row r="5628" spans="4:4" s="2" customFormat="1" ht="17.25" customHeight="1" x14ac:dyDescent="0.25">
      <c r="D5628" s="1"/>
    </row>
    <row r="5629" spans="4:4" s="2" customFormat="1" ht="17.25" customHeight="1" x14ac:dyDescent="0.25">
      <c r="D5629" s="1"/>
    </row>
    <row r="5630" spans="4:4" s="2" customFormat="1" ht="17.25" customHeight="1" x14ac:dyDescent="0.25">
      <c r="D5630" s="1"/>
    </row>
    <row r="5631" spans="4:4" s="2" customFormat="1" ht="17.25" customHeight="1" x14ac:dyDescent="0.25">
      <c r="D5631" s="1"/>
    </row>
    <row r="5632" spans="4:4" s="2" customFormat="1" ht="17.25" customHeight="1" x14ac:dyDescent="0.25">
      <c r="D5632" s="1"/>
    </row>
    <row r="5633" spans="4:4" s="2" customFormat="1" ht="17.25" customHeight="1" x14ac:dyDescent="0.25">
      <c r="D5633" s="1"/>
    </row>
    <row r="5634" spans="4:4" s="2" customFormat="1" ht="17.25" customHeight="1" x14ac:dyDescent="0.25">
      <c r="D5634" s="1"/>
    </row>
    <row r="5635" spans="4:4" s="2" customFormat="1" ht="17.25" customHeight="1" x14ac:dyDescent="0.25">
      <c r="D5635" s="1"/>
    </row>
    <row r="5636" spans="4:4" s="2" customFormat="1" ht="17.25" customHeight="1" x14ac:dyDescent="0.25">
      <c r="D5636" s="1"/>
    </row>
    <row r="5637" spans="4:4" s="2" customFormat="1" ht="17.25" customHeight="1" x14ac:dyDescent="0.25">
      <c r="D5637" s="1"/>
    </row>
    <row r="5638" spans="4:4" s="2" customFormat="1" ht="17.25" customHeight="1" x14ac:dyDescent="0.25">
      <c r="D5638" s="1"/>
    </row>
    <row r="5639" spans="4:4" s="2" customFormat="1" ht="17.25" customHeight="1" x14ac:dyDescent="0.25">
      <c r="D5639" s="1"/>
    </row>
    <row r="5640" spans="4:4" s="2" customFormat="1" ht="17.25" customHeight="1" x14ac:dyDescent="0.25">
      <c r="D5640" s="1"/>
    </row>
    <row r="5641" spans="4:4" s="2" customFormat="1" ht="17.25" customHeight="1" x14ac:dyDescent="0.25">
      <c r="D5641" s="1"/>
    </row>
    <row r="5642" spans="4:4" s="2" customFormat="1" ht="17.25" customHeight="1" x14ac:dyDescent="0.25">
      <c r="D5642" s="1"/>
    </row>
    <row r="5643" spans="4:4" s="2" customFormat="1" ht="17.25" customHeight="1" x14ac:dyDescent="0.25">
      <c r="D5643" s="1"/>
    </row>
    <row r="5644" spans="4:4" s="2" customFormat="1" ht="17.25" customHeight="1" x14ac:dyDescent="0.25">
      <c r="D5644" s="1"/>
    </row>
    <row r="5645" spans="4:4" s="2" customFormat="1" ht="17.25" customHeight="1" x14ac:dyDescent="0.25">
      <c r="D5645" s="1"/>
    </row>
    <row r="5646" spans="4:4" s="2" customFormat="1" ht="17.25" customHeight="1" x14ac:dyDescent="0.25">
      <c r="D5646" s="1"/>
    </row>
    <row r="5647" spans="4:4" s="2" customFormat="1" ht="17.25" customHeight="1" x14ac:dyDescent="0.25">
      <c r="D5647" s="1"/>
    </row>
    <row r="5648" spans="4:4" s="2" customFormat="1" ht="17.25" customHeight="1" x14ac:dyDescent="0.25">
      <c r="D5648" s="1"/>
    </row>
    <row r="5649" spans="4:4" s="2" customFormat="1" ht="17.25" customHeight="1" x14ac:dyDescent="0.25">
      <c r="D5649" s="1"/>
    </row>
    <row r="5650" spans="4:4" s="2" customFormat="1" ht="17.25" customHeight="1" x14ac:dyDescent="0.25">
      <c r="D5650" s="1"/>
    </row>
    <row r="5651" spans="4:4" s="2" customFormat="1" ht="17.25" customHeight="1" x14ac:dyDescent="0.25">
      <c r="D5651" s="1"/>
    </row>
    <row r="5652" spans="4:4" s="2" customFormat="1" ht="17.25" customHeight="1" x14ac:dyDescent="0.25">
      <c r="D5652" s="1"/>
    </row>
    <row r="5653" spans="4:4" s="2" customFormat="1" ht="17.25" customHeight="1" x14ac:dyDescent="0.25">
      <c r="D5653" s="1"/>
    </row>
    <row r="5654" spans="4:4" s="2" customFormat="1" ht="17.25" customHeight="1" x14ac:dyDescent="0.25">
      <c r="D5654" s="1"/>
    </row>
    <row r="5655" spans="4:4" s="2" customFormat="1" ht="17.25" customHeight="1" x14ac:dyDescent="0.25">
      <c r="D5655" s="1"/>
    </row>
    <row r="5656" spans="4:4" s="2" customFormat="1" ht="17.25" customHeight="1" x14ac:dyDescent="0.25">
      <c r="D5656" s="1"/>
    </row>
    <row r="5657" spans="4:4" s="2" customFormat="1" ht="17.25" customHeight="1" x14ac:dyDescent="0.25">
      <c r="D5657" s="1"/>
    </row>
    <row r="5658" spans="4:4" s="2" customFormat="1" ht="17.25" customHeight="1" x14ac:dyDescent="0.25">
      <c r="D5658" s="1"/>
    </row>
    <row r="5659" spans="4:4" s="2" customFormat="1" ht="17.25" customHeight="1" x14ac:dyDescent="0.25">
      <c r="D5659" s="1"/>
    </row>
    <row r="5660" spans="4:4" s="2" customFormat="1" ht="17.25" customHeight="1" x14ac:dyDescent="0.25">
      <c r="D5660" s="1"/>
    </row>
    <row r="5661" spans="4:4" s="2" customFormat="1" ht="17.25" customHeight="1" x14ac:dyDescent="0.25">
      <c r="D5661" s="1"/>
    </row>
    <row r="5662" spans="4:4" s="2" customFormat="1" ht="17.25" customHeight="1" x14ac:dyDescent="0.25">
      <c r="D5662" s="1"/>
    </row>
    <row r="5663" spans="4:4" s="2" customFormat="1" ht="17.25" customHeight="1" x14ac:dyDescent="0.25">
      <c r="D5663" s="1"/>
    </row>
    <row r="5664" spans="4:4" s="2" customFormat="1" ht="17.25" customHeight="1" x14ac:dyDescent="0.25">
      <c r="D5664" s="1"/>
    </row>
    <row r="5665" spans="4:4" s="2" customFormat="1" ht="17.25" customHeight="1" x14ac:dyDescent="0.25">
      <c r="D5665" s="1"/>
    </row>
    <row r="5666" spans="4:4" s="2" customFormat="1" ht="17.25" customHeight="1" x14ac:dyDescent="0.25">
      <c r="D5666" s="1"/>
    </row>
    <row r="5667" spans="4:4" s="2" customFormat="1" ht="17.25" customHeight="1" x14ac:dyDescent="0.25">
      <c r="D5667" s="1"/>
    </row>
    <row r="5668" spans="4:4" s="2" customFormat="1" ht="17.25" customHeight="1" x14ac:dyDescent="0.25">
      <c r="D5668" s="1"/>
    </row>
    <row r="5669" spans="4:4" s="2" customFormat="1" ht="17.25" customHeight="1" x14ac:dyDescent="0.25">
      <c r="D5669" s="1"/>
    </row>
    <row r="5670" spans="4:4" s="2" customFormat="1" ht="17.25" customHeight="1" x14ac:dyDescent="0.25">
      <c r="D5670" s="1"/>
    </row>
    <row r="5671" spans="4:4" s="2" customFormat="1" ht="17.25" customHeight="1" x14ac:dyDescent="0.25">
      <c r="D5671" s="1"/>
    </row>
    <row r="5672" spans="4:4" s="2" customFormat="1" ht="17.25" customHeight="1" x14ac:dyDescent="0.25">
      <c r="D5672" s="1"/>
    </row>
    <row r="5673" spans="4:4" s="2" customFormat="1" ht="17.25" customHeight="1" x14ac:dyDescent="0.25">
      <c r="D5673" s="1"/>
    </row>
    <row r="5674" spans="4:4" s="2" customFormat="1" ht="17.25" customHeight="1" x14ac:dyDescent="0.25">
      <c r="D5674" s="1"/>
    </row>
    <row r="5675" spans="4:4" s="2" customFormat="1" ht="17.25" customHeight="1" x14ac:dyDescent="0.25">
      <c r="D5675" s="1"/>
    </row>
    <row r="5676" spans="4:4" s="2" customFormat="1" ht="17.25" customHeight="1" x14ac:dyDescent="0.25">
      <c r="D5676" s="1"/>
    </row>
    <row r="5677" spans="4:4" s="2" customFormat="1" ht="17.25" customHeight="1" x14ac:dyDescent="0.25">
      <c r="D5677" s="1"/>
    </row>
    <row r="5678" spans="4:4" s="2" customFormat="1" ht="17.25" customHeight="1" x14ac:dyDescent="0.25">
      <c r="D5678" s="1"/>
    </row>
    <row r="5679" spans="4:4" s="2" customFormat="1" ht="17.25" customHeight="1" x14ac:dyDescent="0.25">
      <c r="D5679" s="1"/>
    </row>
    <row r="5680" spans="4:4" s="2" customFormat="1" ht="17.25" customHeight="1" x14ac:dyDescent="0.25">
      <c r="D5680" s="1"/>
    </row>
    <row r="5681" spans="4:4" s="2" customFormat="1" ht="17.25" customHeight="1" x14ac:dyDescent="0.25">
      <c r="D5681" s="1"/>
    </row>
    <row r="5682" spans="4:4" s="2" customFormat="1" ht="17.25" customHeight="1" x14ac:dyDescent="0.25">
      <c r="D5682" s="1"/>
    </row>
    <row r="5683" spans="4:4" s="2" customFormat="1" ht="17.25" customHeight="1" x14ac:dyDescent="0.25">
      <c r="D5683" s="1"/>
    </row>
    <row r="5684" spans="4:4" s="2" customFormat="1" ht="17.25" customHeight="1" x14ac:dyDescent="0.25">
      <c r="D5684" s="1"/>
    </row>
    <row r="5685" spans="4:4" s="2" customFormat="1" ht="17.25" customHeight="1" x14ac:dyDescent="0.25">
      <c r="D5685" s="1"/>
    </row>
    <row r="5686" spans="4:4" s="2" customFormat="1" ht="17.25" customHeight="1" x14ac:dyDescent="0.25">
      <c r="D5686" s="1"/>
    </row>
    <row r="5687" spans="4:4" s="2" customFormat="1" ht="17.25" customHeight="1" x14ac:dyDescent="0.25">
      <c r="D5687" s="1"/>
    </row>
    <row r="5688" spans="4:4" s="2" customFormat="1" ht="17.25" customHeight="1" x14ac:dyDescent="0.25">
      <c r="D5688" s="1"/>
    </row>
    <row r="5689" spans="4:4" s="2" customFormat="1" ht="17.25" customHeight="1" x14ac:dyDescent="0.25">
      <c r="D5689" s="1"/>
    </row>
    <row r="5690" spans="4:4" s="2" customFormat="1" ht="17.25" customHeight="1" x14ac:dyDescent="0.25">
      <c r="D5690" s="1"/>
    </row>
    <row r="5691" spans="4:4" s="2" customFormat="1" ht="17.25" customHeight="1" x14ac:dyDescent="0.25">
      <c r="D5691" s="1"/>
    </row>
    <row r="5692" spans="4:4" s="2" customFormat="1" ht="17.25" customHeight="1" x14ac:dyDescent="0.25">
      <c r="D5692" s="1"/>
    </row>
    <row r="5693" spans="4:4" s="2" customFormat="1" ht="17.25" customHeight="1" x14ac:dyDescent="0.25">
      <c r="D5693" s="1"/>
    </row>
    <row r="5694" spans="4:4" s="2" customFormat="1" ht="17.25" customHeight="1" x14ac:dyDescent="0.25">
      <c r="D5694" s="1"/>
    </row>
    <row r="5695" spans="4:4" s="2" customFormat="1" ht="17.25" customHeight="1" x14ac:dyDescent="0.25">
      <c r="D5695" s="1"/>
    </row>
    <row r="5696" spans="4:4" s="2" customFormat="1" ht="17.25" customHeight="1" x14ac:dyDescent="0.25">
      <c r="D5696" s="1"/>
    </row>
    <row r="5697" spans="4:4" s="2" customFormat="1" ht="17.25" customHeight="1" x14ac:dyDescent="0.25">
      <c r="D5697" s="1"/>
    </row>
    <row r="5698" spans="4:4" s="2" customFormat="1" ht="17.25" customHeight="1" x14ac:dyDescent="0.25">
      <c r="D5698" s="1"/>
    </row>
    <row r="5699" spans="4:4" s="2" customFormat="1" ht="17.25" customHeight="1" x14ac:dyDescent="0.25">
      <c r="D5699" s="1"/>
    </row>
    <row r="5700" spans="4:4" s="2" customFormat="1" ht="17.25" customHeight="1" x14ac:dyDescent="0.25">
      <c r="D5700" s="1"/>
    </row>
    <row r="5701" spans="4:4" s="2" customFormat="1" ht="17.25" customHeight="1" x14ac:dyDescent="0.25">
      <c r="D5701" s="1"/>
    </row>
    <row r="5702" spans="4:4" s="2" customFormat="1" ht="17.25" customHeight="1" x14ac:dyDescent="0.25">
      <c r="D5702" s="1"/>
    </row>
    <row r="5703" spans="4:4" s="2" customFormat="1" ht="17.25" customHeight="1" x14ac:dyDescent="0.25">
      <c r="D5703" s="1"/>
    </row>
    <row r="5704" spans="4:4" s="2" customFormat="1" ht="17.25" customHeight="1" x14ac:dyDescent="0.25">
      <c r="D5704" s="1"/>
    </row>
    <row r="5705" spans="4:4" s="2" customFormat="1" ht="17.25" customHeight="1" x14ac:dyDescent="0.25">
      <c r="D5705" s="1"/>
    </row>
    <row r="5706" spans="4:4" s="2" customFormat="1" ht="17.25" customHeight="1" x14ac:dyDescent="0.25">
      <c r="D5706" s="1"/>
    </row>
    <row r="5707" spans="4:4" s="2" customFormat="1" ht="17.25" customHeight="1" x14ac:dyDescent="0.25">
      <c r="D5707" s="1"/>
    </row>
    <row r="5708" spans="4:4" s="2" customFormat="1" ht="17.25" customHeight="1" x14ac:dyDescent="0.25">
      <c r="D5708" s="1"/>
    </row>
    <row r="5709" spans="4:4" s="2" customFormat="1" ht="17.25" customHeight="1" x14ac:dyDescent="0.25">
      <c r="D5709" s="1"/>
    </row>
    <row r="5710" spans="4:4" s="2" customFormat="1" ht="17.25" customHeight="1" x14ac:dyDescent="0.25">
      <c r="D5710" s="1"/>
    </row>
    <row r="5711" spans="4:4" s="2" customFormat="1" ht="17.25" customHeight="1" x14ac:dyDescent="0.25">
      <c r="D5711" s="1"/>
    </row>
    <row r="5712" spans="4:4" s="2" customFormat="1" ht="17.25" customHeight="1" x14ac:dyDescent="0.25">
      <c r="D5712" s="1"/>
    </row>
    <row r="5713" spans="4:4" s="2" customFormat="1" ht="17.25" customHeight="1" x14ac:dyDescent="0.25">
      <c r="D5713" s="1"/>
    </row>
    <row r="5714" spans="4:4" s="2" customFormat="1" ht="17.25" customHeight="1" x14ac:dyDescent="0.25">
      <c r="D5714" s="1"/>
    </row>
    <row r="5715" spans="4:4" s="2" customFormat="1" ht="17.25" customHeight="1" x14ac:dyDescent="0.25">
      <c r="D5715" s="1"/>
    </row>
    <row r="5716" spans="4:4" s="2" customFormat="1" ht="17.25" customHeight="1" x14ac:dyDescent="0.25">
      <c r="D5716" s="1"/>
    </row>
    <row r="5717" spans="4:4" s="2" customFormat="1" ht="17.25" customHeight="1" x14ac:dyDescent="0.25">
      <c r="D5717" s="1"/>
    </row>
    <row r="5718" spans="4:4" s="2" customFormat="1" ht="17.25" customHeight="1" x14ac:dyDescent="0.25">
      <c r="D5718" s="1"/>
    </row>
    <row r="5719" spans="4:4" s="2" customFormat="1" ht="17.25" customHeight="1" x14ac:dyDescent="0.25">
      <c r="D5719" s="1"/>
    </row>
    <row r="5720" spans="4:4" s="2" customFormat="1" ht="17.25" customHeight="1" x14ac:dyDescent="0.25">
      <c r="D5720" s="1"/>
    </row>
    <row r="5721" spans="4:4" s="2" customFormat="1" ht="17.25" customHeight="1" x14ac:dyDescent="0.25">
      <c r="D5721" s="1"/>
    </row>
    <row r="5722" spans="4:4" s="2" customFormat="1" ht="17.25" customHeight="1" x14ac:dyDescent="0.25">
      <c r="D5722" s="1"/>
    </row>
    <row r="5723" spans="4:4" s="2" customFormat="1" ht="17.25" customHeight="1" x14ac:dyDescent="0.25">
      <c r="D5723" s="1"/>
    </row>
    <row r="5724" spans="4:4" s="2" customFormat="1" ht="17.25" customHeight="1" x14ac:dyDescent="0.25">
      <c r="D5724" s="1"/>
    </row>
    <row r="5725" spans="4:4" s="2" customFormat="1" ht="17.25" customHeight="1" x14ac:dyDescent="0.25">
      <c r="D5725" s="1"/>
    </row>
    <row r="5726" spans="4:4" s="2" customFormat="1" ht="17.25" customHeight="1" x14ac:dyDescent="0.25">
      <c r="D5726" s="1"/>
    </row>
    <row r="5727" spans="4:4" s="2" customFormat="1" ht="17.25" customHeight="1" x14ac:dyDescent="0.25">
      <c r="D5727" s="1"/>
    </row>
    <row r="5728" spans="4:4" s="2" customFormat="1" ht="17.25" customHeight="1" x14ac:dyDescent="0.25">
      <c r="D5728" s="1"/>
    </row>
    <row r="5729" spans="4:4" s="2" customFormat="1" ht="17.25" customHeight="1" x14ac:dyDescent="0.25">
      <c r="D5729" s="1"/>
    </row>
    <row r="5730" spans="4:4" s="2" customFormat="1" ht="17.25" customHeight="1" x14ac:dyDescent="0.25">
      <c r="D5730" s="1"/>
    </row>
    <row r="5731" spans="4:4" s="2" customFormat="1" ht="17.25" customHeight="1" x14ac:dyDescent="0.25">
      <c r="D5731" s="1"/>
    </row>
    <row r="5732" spans="4:4" s="2" customFormat="1" ht="17.25" customHeight="1" x14ac:dyDescent="0.25">
      <c r="D5732" s="1"/>
    </row>
    <row r="5733" spans="4:4" s="2" customFormat="1" ht="17.25" customHeight="1" x14ac:dyDescent="0.25">
      <c r="D5733" s="1"/>
    </row>
    <row r="5734" spans="4:4" s="2" customFormat="1" ht="17.25" customHeight="1" x14ac:dyDescent="0.25">
      <c r="D5734" s="1"/>
    </row>
    <row r="5735" spans="4:4" s="2" customFormat="1" ht="17.25" customHeight="1" x14ac:dyDescent="0.25">
      <c r="D5735" s="1"/>
    </row>
    <row r="5736" spans="4:4" s="2" customFormat="1" ht="17.25" customHeight="1" x14ac:dyDescent="0.25">
      <c r="D5736" s="1"/>
    </row>
    <row r="5737" spans="4:4" s="2" customFormat="1" ht="17.25" customHeight="1" x14ac:dyDescent="0.25">
      <c r="D5737" s="1"/>
    </row>
    <row r="5738" spans="4:4" s="2" customFormat="1" ht="17.25" customHeight="1" x14ac:dyDescent="0.25">
      <c r="D5738" s="1"/>
    </row>
    <row r="5739" spans="4:4" s="2" customFormat="1" ht="17.25" customHeight="1" x14ac:dyDescent="0.25">
      <c r="D5739" s="1"/>
    </row>
    <row r="5740" spans="4:4" s="2" customFormat="1" ht="17.25" customHeight="1" x14ac:dyDescent="0.25">
      <c r="D5740" s="1"/>
    </row>
    <row r="5741" spans="4:4" s="2" customFormat="1" ht="17.25" customHeight="1" x14ac:dyDescent="0.25">
      <c r="D5741" s="1"/>
    </row>
    <row r="5742" spans="4:4" s="2" customFormat="1" ht="17.25" customHeight="1" x14ac:dyDescent="0.25">
      <c r="D5742" s="1"/>
    </row>
    <row r="5743" spans="4:4" s="2" customFormat="1" ht="17.25" customHeight="1" x14ac:dyDescent="0.25">
      <c r="D5743" s="1"/>
    </row>
    <row r="5744" spans="4:4" s="2" customFormat="1" ht="17.25" customHeight="1" x14ac:dyDescent="0.25">
      <c r="D5744" s="1"/>
    </row>
    <row r="5745" spans="4:4" s="2" customFormat="1" ht="17.25" customHeight="1" x14ac:dyDescent="0.25">
      <c r="D5745" s="1"/>
    </row>
    <row r="5746" spans="4:4" s="2" customFormat="1" ht="17.25" customHeight="1" x14ac:dyDescent="0.25">
      <c r="D5746" s="1"/>
    </row>
    <row r="5747" spans="4:4" s="2" customFormat="1" ht="17.25" customHeight="1" x14ac:dyDescent="0.25">
      <c r="D5747" s="1"/>
    </row>
    <row r="5748" spans="4:4" s="2" customFormat="1" ht="17.25" customHeight="1" x14ac:dyDescent="0.25">
      <c r="D5748" s="1"/>
    </row>
    <row r="5749" spans="4:4" s="2" customFormat="1" ht="17.25" customHeight="1" x14ac:dyDescent="0.25">
      <c r="D5749" s="1"/>
    </row>
    <row r="5750" spans="4:4" s="2" customFormat="1" ht="17.25" customHeight="1" x14ac:dyDescent="0.25">
      <c r="D5750" s="1"/>
    </row>
    <row r="5751" spans="4:4" s="2" customFormat="1" ht="17.25" customHeight="1" x14ac:dyDescent="0.25">
      <c r="D5751" s="1"/>
    </row>
    <row r="5752" spans="4:4" s="2" customFormat="1" ht="17.25" customHeight="1" x14ac:dyDescent="0.25">
      <c r="D5752" s="1"/>
    </row>
    <row r="5753" spans="4:4" s="2" customFormat="1" ht="17.25" customHeight="1" x14ac:dyDescent="0.25">
      <c r="D5753" s="1"/>
    </row>
    <row r="5754" spans="4:4" s="2" customFormat="1" ht="17.25" customHeight="1" x14ac:dyDescent="0.25">
      <c r="D5754" s="1"/>
    </row>
    <row r="5755" spans="4:4" s="2" customFormat="1" ht="17.25" customHeight="1" x14ac:dyDescent="0.25">
      <c r="D5755" s="1"/>
    </row>
    <row r="5756" spans="4:4" s="2" customFormat="1" ht="17.25" customHeight="1" x14ac:dyDescent="0.25">
      <c r="D5756" s="1"/>
    </row>
    <row r="5757" spans="4:4" s="2" customFormat="1" ht="17.25" customHeight="1" x14ac:dyDescent="0.25">
      <c r="D5757" s="1"/>
    </row>
    <row r="5758" spans="4:4" s="2" customFormat="1" ht="17.25" customHeight="1" x14ac:dyDescent="0.25">
      <c r="D5758" s="1"/>
    </row>
    <row r="5759" spans="4:4" s="2" customFormat="1" ht="17.25" customHeight="1" x14ac:dyDescent="0.25">
      <c r="D5759" s="1"/>
    </row>
    <row r="5760" spans="4:4" s="2" customFormat="1" ht="17.25" customHeight="1" x14ac:dyDescent="0.25">
      <c r="D5760" s="1"/>
    </row>
    <row r="5761" spans="4:4" s="2" customFormat="1" ht="17.25" customHeight="1" x14ac:dyDescent="0.25">
      <c r="D5761" s="1"/>
    </row>
    <row r="5762" spans="4:4" s="2" customFormat="1" ht="17.25" customHeight="1" x14ac:dyDescent="0.25">
      <c r="D5762" s="1"/>
    </row>
    <row r="5763" spans="4:4" s="2" customFormat="1" ht="17.25" customHeight="1" x14ac:dyDescent="0.25">
      <c r="D5763" s="1"/>
    </row>
    <row r="5764" spans="4:4" s="2" customFormat="1" ht="17.25" customHeight="1" x14ac:dyDescent="0.25">
      <c r="D5764" s="1"/>
    </row>
    <row r="5765" spans="4:4" s="2" customFormat="1" ht="17.25" customHeight="1" x14ac:dyDescent="0.25">
      <c r="D5765" s="1"/>
    </row>
    <row r="5766" spans="4:4" s="2" customFormat="1" ht="17.25" customHeight="1" x14ac:dyDescent="0.25">
      <c r="D5766" s="1"/>
    </row>
    <row r="5767" spans="4:4" s="2" customFormat="1" ht="17.25" customHeight="1" x14ac:dyDescent="0.25">
      <c r="D5767" s="1"/>
    </row>
    <row r="5768" spans="4:4" s="2" customFormat="1" ht="17.25" customHeight="1" x14ac:dyDescent="0.25">
      <c r="D5768" s="1"/>
    </row>
    <row r="5769" spans="4:4" s="2" customFormat="1" ht="17.25" customHeight="1" x14ac:dyDescent="0.25">
      <c r="D5769" s="1"/>
    </row>
    <row r="5770" spans="4:4" s="2" customFormat="1" ht="17.25" customHeight="1" x14ac:dyDescent="0.25">
      <c r="D5770" s="1"/>
    </row>
    <row r="5771" spans="4:4" s="2" customFormat="1" ht="17.25" customHeight="1" x14ac:dyDescent="0.25">
      <c r="D5771" s="1"/>
    </row>
    <row r="5772" spans="4:4" s="2" customFormat="1" ht="17.25" customHeight="1" x14ac:dyDescent="0.25">
      <c r="D5772" s="1"/>
    </row>
    <row r="5773" spans="4:4" s="2" customFormat="1" ht="17.25" customHeight="1" x14ac:dyDescent="0.25">
      <c r="D5773" s="1"/>
    </row>
    <row r="5774" spans="4:4" s="2" customFormat="1" ht="17.25" customHeight="1" x14ac:dyDescent="0.25">
      <c r="D5774" s="1"/>
    </row>
    <row r="5775" spans="4:4" s="2" customFormat="1" ht="17.25" customHeight="1" x14ac:dyDescent="0.25">
      <c r="D5775" s="1"/>
    </row>
    <row r="5776" spans="4:4" s="2" customFormat="1" ht="17.25" customHeight="1" x14ac:dyDescent="0.25">
      <c r="D5776" s="1"/>
    </row>
    <row r="5777" spans="4:4" s="2" customFormat="1" ht="17.25" customHeight="1" x14ac:dyDescent="0.25">
      <c r="D5777" s="1"/>
    </row>
    <row r="5778" spans="4:4" s="2" customFormat="1" ht="17.25" customHeight="1" x14ac:dyDescent="0.25">
      <c r="D5778" s="1"/>
    </row>
    <row r="5779" spans="4:4" s="2" customFormat="1" ht="17.25" customHeight="1" x14ac:dyDescent="0.25">
      <c r="D5779" s="1"/>
    </row>
    <row r="5780" spans="4:4" s="2" customFormat="1" ht="17.25" customHeight="1" x14ac:dyDescent="0.25">
      <c r="D5780" s="1"/>
    </row>
    <row r="5781" spans="4:4" s="2" customFormat="1" ht="17.25" customHeight="1" x14ac:dyDescent="0.25">
      <c r="D5781" s="1"/>
    </row>
    <row r="5782" spans="4:4" s="2" customFormat="1" ht="17.25" customHeight="1" x14ac:dyDescent="0.25">
      <c r="D5782" s="1"/>
    </row>
    <row r="5783" spans="4:4" s="2" customFormat="1" ht="17.25" customHeight="1" x14ac:dyDescent="0.25">
      <c r="D5783" s="1"/>
    </row>
    <row r="5784" spans="4:4" s="2" customFormat="1" ht="17.25" customHeight="1" x14ac:dyDescent="0.25">
      <c r="D5784" s="1"/>
    </row>
    <row r="5785" spans="4:4" s="2" customFormat="1" ht="17.25" customHeight="1" x14ac:dyDescent="0.25">
      <c r="D5785" s="1"/>
    </row>
    <row r="5786" spans="4:4" s="2" customFormat="1" ht="17.25" customHeight="1" x14ac:dyDescent="0.25">
      <c r="D5786" s="1"/>
    </row>
    <row r="5787" spans="4:4" s="2" customFormat="1" ht="17.25" customHeight="1" x14ac:dyDescent="0.25">
      <c r="D5787" s="1"/>
    </row>
    <row r="5788" spans="4:4" s="2" customFormat="1" ht="17.25" customHeight="1" x14ac:dyDescent="0.25">
      <c r="D5788" s="1"/>
    </row>
    <row r="5789" spans="4:4" s="2" customFormat="1" ht="17.25" customHeight="1" x14ac:dyDescent="0.25">
      <c r="D5789" s="1"/>
    </row>
    <row r="5790" spans="4:4" s="2" customFormat="1" ht="17.25" customHeight="1" x14ac:dyDescent="0.25">
      <c r="D5790" s="1"/>
    </row>
    <row r="5791" spans="4:4" s="2" customFormat="1" ht="17.25" customHeight="1" x14ac:dyDescent="0.25">
      <c r="D5791" s="1"/>
    </row>
    <row r="5792" spans="4:4" s="2" customFormat="1" ht="17.25" customHeight="1" x14ac:dyDescent="0.25">
      <c r="D5792" s="1"/>
    </row>
    <row r="5793" spans="4:4" s="2" customFormat="1" ht="17.25" customHeight="1" x14ac:dyDescent="0.25">
      <c r="D5793" s="1"/>
    </row>
    <row r="5794" spans="4:4" s="2" customFormat="1" ht="17.25" customHeight="1" x14ac:dyDescent="0.25">
      <c r="D5794" s="1"/>
    </row>
    <row r="5795" spans="4:4" s="2" customFormat="1" ht="17.25" customHeight="1" x14ac:dyDescent="0.25">
      <c r="D5795" s="1"/>
    </row>
    <row r="5796" spans="4:4" s="2" customFormat="1" ht="17.25" customHeight="1" x14ac:dyDescent="0.25">
      <c r="D5796" s="1"/>
    </row>
    <row r="5797" spans="4:4" s="2" customFormat="1" ht="17.25" customHeight="1" x14ac:dyDescent="0.25">
      <c r="D5797" s="1"/>
    </row>
    <row r="5798" spans="4:4" s="2" customFormat="1" ht="17.25" customHeight="1" x14ac:dyDescent="0.25">
      <c r="D5798" s="1"/>
    </row>
    <row r="5799" spans="4:4" s="2" customFormat="1" ht="17.25" customHeight="1" x14ac:dyDescent="0.25">
      <c r="D5799" s="1"/>
    </row>
    <row r="5800" spans="4:4" s="2" customFormat="1" ht="17.25" customHeight="1" x14ac:dyDescent="0.25">
      <c r="D5800" s="1"/>
    </row>
    <row r="5801" spans="4:4" s="2" customFormat="1" ht="17.25" customHeight="1" x14ac:dyDescent="0.25">
      <c r="D5801" s="1"/>
    </row>
    <row r="5802" spans="4:4" s="2" customFormat="1" ht="17.25" customHeight="1" x14ac:dyDescent="0.25">
      <c r="D5802" s="1"/>
    </row>
    <row r="5803" spans="4:4" s="2" customFormat="1" ht="17.25" customHeight="1" x14ac:dyDescent="0.25">
      <c r="D5803" s="1"/>
    </row>
    <row r="5804" spans="4:4" s="2" customFormat="1" ht="17.25" customHeight="1" x14ac:dyDescent="0.25">
      <c r="D5804" s="1"/>
    </row>
    <row r="5805" spans="4:4" s="2" customFormat="1" ht="17.25" customHeight="1" x14ac:dyDescent="0.25">
      <c r="D5805" s="1"/>
    </row>
    <row r="5806" spans="4:4" s="2" customFormat="1" ht="17.25" customHeight="1" x14ac:dyDescent="0.25">
      <c r="D5806" s="1"/>
    </row>
    <row r="5807" spans="4:4" s="2" customFormat="1" ht="17.25" customHeight="1" x14ac:dyDescent="0.25">
      <c r="D5807" s="1"/>
    </row>
    <row r="5808" spans="4:4" s="2" customFormat="1" ht="17.25" customHeight="1" x14ac:dyDescent="0.25">
      <c r="D5808" s="1"/>
    </row>
    <row r="5809" spans="4:4" s="2" customFormat="1" ht="17.25" customHeight="1" x14ac:dyDescent="0.25">
      <c r="D5809" s="1"/>
    </row>
    <row r="5810" spans="4:4" s="2" customFormat="1" ht="17.25" customHeight="1" x14ac:dyDescent="0.25">
      <c r="D5810" s="1"/>
    </row>
    <row r="5811" spans="4:4" s="2" customFormat="1" ht="17.25" customHeight="1" x14ac:dyDescent="0.25">
      <c r="D5811" s="1"/>
    </row>
    <row r="5812" spans="4:4" s="2" customFormat="1" ht="17.25" customHeight="1" x14ac:dyDescent="0.25">
      <c r="D5812" s="1"/>
    </row>
    <row r="5813" spans="4:4" s="2" customFormat="1" ht="17.25" customHeight="1" x14ac:dyDescent="0.25">
      <c r="D5813" s="1"/>
    </row>
    <row r="5814" spans="4:4" s="2" customFormat="1" ht="17.25" customHeight="1" x14ac:dyDescent="0.25">
      <c r="D5814" s="1"/>
    </row>
    <row r="5815" spans="4:4" s="2" customFormat="1" ht="17.25" customHeight="1" x14ac:dyDescent="0.25">
      <c r="D5815" s="1"/>
    </row>
    <row r="5816" spans="4:4" s="2" customFormat="1" ht="17.25" customHeight="1" x14ac:dyDescent="0.25">
      <c r="D5816" s="1"/>
    </row>
    <row r="5817" spans="4:4" s="2" customFormat="1" ht="17.25" customHeight="1" x14ac:dyDescent="0.25">
      <c r="D5817" s="1"/>
    </row>
    <row r="5818" spans="4:4" s="2" customFormat="1" ht="17.25" customHeight="1" x14ac:dyDescent="0.25">
      <c r="D5818" s="1"/>
    </row>
    <row r="5819" spans="4:4" s="2" customFormat="1" ht="17.25" customHeight="1" x14ac:dyDescent="0.25">
      <c r="D5819" s="1"/>
    </row>
    <row r="5820" spans="4:4" s="2" customFormat="1" ht="17.25" customHeight="1" x14ac:dyDescent="0.25">
      <c r="D5820" s="1"/>
    </row>
    <row r="5821" spans="4:4" s="2" customFormat="1" ht="17.25" customHeight="1" x14ac:dyDescent="0.25">
      <c r="D5821" s="1"/>
    </row>
    <row r="5822" spans="4:4" s="2" customFormat="1" ht="17.25" customHeight="1" x14ac:dyDescent="0.25">
      <c r="D5822" s="1"/>
    </row>
    <row r="5823" spans="4:4" s="2" customFormat="1" ht="17.25" customHeight="1" x14ac:dyDescent="0.25">
      <c r="D5823" s="1"/>
    </row>
    <row r="5824" spans="4:4" s="2" customFormat="1" ht="17.25" customHeight="1" x14ac:dyDescent="0.25">
      <c r="D5824" s="1"/>
    </row>
    <row r="5825" spans="4:4" s="2" customFormat="1" ht="17.25" customHeight="1" x14ac:dyDescent="0.25">
      <c r="D5825" s="1"/>
    </row>
    <row r="5826" spans="4:4" s="2" customFormat="1" ht="17.25" customHeight="1" x14ac:dyDescent="0.25">
      <c r="D5826" s="1"/>
    </row>
    <row r="5827" spans="4:4" s="2" customFormat="1" ht="17.25" customHeight="1" x14ac:dyDescent="0.25">
      <c r="D5827" s="1"/>
    </row>
    <row r="5828" spans="4:4" s="2" customFormat="1" ht="17.25" customHeight="1" x14ac:dyDescent="0.25">
      <c r="D5828" s="1"/>
    </row>
    <row r="5829" spans="4:4" s="2" customFormat="1" ht="17.25" customHeight="1" x14ac:dyDescent="0.25">
      <c r="D5829" s="1"/>
    </row>
    <row r="5830" spans="4:4" s="2" customFormat="1" ht="17.25" customHeight="1" x14ac:dyDescent="0.25">
      <c r="D5830" s="1"/>
    </row>
    <row r="5831" spans="4:4" s="2" customFormat="1" ht="17.25" customHeight="1" x14ac:dyDescent="0.25">
      <c r="D5831" s="1"/>
    </row>
    <row r="5832" spans="4:4" s="2" customFormat="1" ht="17.25" customHeight="1" x14ac:dyDescent="0.25">
      <c r="D5832" s="1"/>
    </row>
    <row r="5833" spans="4:4" s="2" customFormat="1" ht="17.25" customHeight="1" x14ac:dyDescent="0.25">
      <c r="D5833" s="1"/>
    </row>
    <row r="5834" spans="4:4" s="2" customFormat="1" ht="17.25" customHeight="1" x14ac:dyDescent="0.25">
      <c r="D5834" s="1"/>
    </row>
    <row r="5835" spans="4:4" s="2" customFormat="1" ht="17.25" customHeight="1" x14ac:dyDescent="0.25">
      <c r="D5835" s="1"/>
    </row>
    <row r="5836" spans="4:4" s="2" customFormat="1" ht="17.25" customHeight="1" x14ac:dyDescent="0.25">
      <c r="D5836" s="1"/>
    </row>
    <row r="5837" spans="4:4" s="2" customFormat="1" ht="17.25" customHeight="1" x14ac:dyDescent="0.25">
      <c r="D5837" s="1"/>
    </row>
    <row r="5838" spans="4:4" s="2" customFormat="1" ht="17.25" customHeight="1" x14ac:dyDescent="0.25">
      <c r="D5838" s="1"/>
    </row>
    <row r="5839" spans="4:4" s="2" customFormat="1" ht="17.25" customHeight="1" x14ac:dyDescent="0.25">
      <c r="D5839" s="1"/>
    </row>
    <row r="5840" spans="4:4" s="2" customFormat="1" ht="17.25" customHeight="1" x14ac:dyDescent="0.25">
      <c r="D5840" s="1"/>
    </row>
    <row r="5841" spans="4:4" s="2" customFormat="1" ht="17.25" customHeight="1" x14ac:dyDescent="0.25">
      <c r="D5841" s="1"/>
    </row>
    <row r="5842" spans="4:4" s="2" customFormat="1" ht="17.25" customHeight="1" x14ac:dyDescent="0.25">
      <c r="D5842" s="1"/>
    </row>
    <row r="5843" spans="4:4" s="2" customFormat="1" ht="17.25" customHeight="1" x14ac:dyDescent="0.25">
      <c r="D5843" s="1"/>
    </row>
    <row r="5844" spans="4:4" s="2" customFormat="1" ht="17.25" customHeight="1" x14ac:dyDescent="0.25">
      <c r="D5844" s="1"/>
    </row>
    <row r="5845" spans="4:4" s="2" customFormat="1" ht="17.25" customHeight="1" x14ac:dyDescent="0.25">
      <c r="D5845" s="1"/>
    </row>
    <row r="5846" spans="4:4" s="2" customFormat="1" ht="17.25" customHeight="1" x14ac:dyDescent="0.25">
      <c r="D5846" s="1"/>
    </row>
    <row r="5847" spans="4:4" s="2" customFormat="1" ht="17.25" customHeight="1" x14ac:dyDescent="0.25">
      <c r="D5847" s="1"/>
    </row>
    <row r="5848" spans="4:4" s="2" customFormat="1" ht="17.25" customHeight="1" x14ac:dyDescent="0.25">
      <c r="D5848" s="1"/>
    </row>
    <row r="5849" spans="4:4" s="2" customFormat="1" ht="17.25" customHeight="1" x14ac:dyDescent="0.25">
      <c r="D5849" s="1"/>
    </row>
    <row r="5850" spans="4:4" s="2" customFormat="1" ht="17.25" customHeight="1" x14ac:dyDescent="0.25">
      <c r="D5850" s="1"/>
    </row>
    <row r="5851" spans="4:4" s="2" customFormat="1" ht="17.25" customHeight="1" x14ac:dyDescent="0.25">
      <c r="D5851" s="1"/>
    </row>
    <row r="5852" spans="4:4" s="2" customFormat="1" ht="17.25" customHeight="1" x14ac:dyDescent="0.25">
      <c r="D5852" s="1"/>
    </row>
    <row r="5853" spans="4:4" s="2" customFormat="1" ht="17.25" customHeight="1" x14ac:dyDescent="0.25">
      <c r="D5853" s="1"/>
    </row>
    <row r="5854" spans="4:4" s="2" customFormat="1" ht="17.25" customHeight="1" x14ac:dyDescent="0.25">
      <c r="D5854" s="1"/>
    </row>
    <row r="5855" spans="4:4" s="2" customFormat="1" ht="17.25" customHeight="1" x14ac:dyDescent="0.25">
      <c r="D5855" s="1"/>
    </row>
    <row r="5856" spans="4:4" s="2" customFormat="1" ht="17.25" customHeight="1" x14ac:dyDescent="0.25">
      <c r="D5856" s="1"/>
    </row>
    <row r="5857" spans="4:4" s="2" customFormat="1" ht="17.25" customHeight="1" x14ac:dyDescent="0.25">
      <c r="D5857" s="1"/>
    </row>
    <row r="5858" spans="4:4" s="2" customFormat="1" ht="17.25" customHeight="1" x14ac:dyDescent="0.25">
      <c r="D5858" s="1"/>
    </row>
    <row r="5859" spans="4:4" s="2" customFormat="1" ht="17.25" customHeight="1" x14ac:dyDescent="0.25">
      <c r="D5859" s="1"/>
    </row>
    <row r="5860" spans="4:4" s="2" customFormat="1" ht="17.25" customHeight="1" x14ac:dyDescent="0.25">
      <c r="D5860" s="1"/>
    </row>
    <row r="5861" spans="4:4" s="2" customFormat="1" ht="17.25" customHeight="1" x14ac:dyDescent="0.25">
      <c r="D5861" s="1"/>
    </row>
    <row r="5862" spans="4:4" s="2" customFormat="1" ht="17.25" customHeight="1" x14ac:dyDescent="0.25">
      <c r="D5862" s="1"/>
    </row>
    <row r="5863" spans="4:4" s="2" customFormat="1" ht="17.25" customHeight="1" x14ac:dyDescent="0.25">
      <c r="D5863" s="1"/>
    </row>
    <row r="5864" spans="4:4" s="2" customFormat="1" ht="17.25" customHeight="1" x14ac:dyDescent="0.25">
      <c r="D5864" s="1"/>
    </row>
    <row r="5865" spans="4:4" s="2" customFormat="1" ht="17.25" customHeight="1" x14ac:dyDescent="0.25">
      <c r="D5865" s="1"/>
    </row>
    <row r="5866" spans="4:4" s="2" customFormat="1" ht="17.25" customHeight="1" x14ac:dyDescent="0.25">
      <c r="D5866" s="1"/>
    </row>
    <row r="5867" spans="4:4" s="2" customFormat="1" ht="17.25" customHeight="1" x14ac:dyDescent="0.25">
      <c r="D5867" s="1"/>
    </row>
    <row r="5868" spans="4:4" s="2" customFormat="1" ht="17.25" customHeight="1" x14ac:dyDescent="0.25">
      <c r="D5868" s="1"/>
    </row>
    <row r="5869" spans="4:4" s="2" customFormat="1" ht="17.25" customHeight="1" x14ac:dyDescent="0.25">
      <c r="D5869" s="1"/>
    </row>
    <row r="5870" spans="4:4" s="2" customFormat="1" ht="17.25" customHeight="1" x14ac:dyDescent="0.25">
      <c r="D5870" s="1"/>
    </row>
    <row r="5871" spans="4:4" s="2" customFormat="1" ht="17.25" customHeight="1" x14ac:dyDescent="0.25">
      <c r="D5871" s="1"/>
    </row>
    <row r="5872" spans="4:4" s="2" customFormat="1" ht="17.25" customHeight="1" x14ac:dyDescent="0.25">
      <c r="D5872" s="1"/>
    </row>
    <row r="5873" spans="4:4" s="2" customFormat="1" ht="17.25" customHeight="1" x14ac:dyDescent="0.25">
      <c r="D5873" s="1"/>
    </row>
    <row r="5874" spans="4:4" s="2" customFormat="1" ht="17.25" customHeight="1" x14ac:dyDescent="0.25">
      <c r="D5874" s="1"/>
    </row>
    <row r="5875" spans="4:4" s="2" customFormat="1" ht="17.25" customHeight="1" x14ac:dyDescent="0.25">
      <c r="D5875" s="1"/>
    </row>
    <row r="5876" spans="4:4" s="2" customFormat="1" ht="17.25" customHeight="1" x14ac:dyDescent="0.25">
      <c r="D5876" s="1"/>
    </row>
    <row r="5877" spans="4:4" s="2" customFormat="1" ht="17.25" customHeight="1" x14ac:dyDescent="0.25">
      <c r="D5877" s="1"/>
    </row>
    <row r="5878" spans="4:4" s="2" customFormat="1" ht="17.25" customHeight="1" x14ac:dyDescent="0.25">
      <c r="D5878" s="1"/>
    </row>
    <row r="5879" spans="4:4" s="2" customFormat="1" ht="17.25" customHeight="1" x14ac:dyDescent="0.25">
      <c r="D5879" s="1"/>
    </row>
    <row r="5880" spans="4:4" s="2" customFormat="1" ht="17.25" customHeight="1" x14ac:dyDescent="0.25">
      <c r="D5880" s="1"/>
    </row>
    <row r="5881" spans="4:4" s="2" customFormat="1" ht="17.25" customHeight="1" x14ac:dyDescent="0.25">
      <c r="D5881" s="1"/>
    </row>
    <row r="5882" spans="4:4" s="2" customFormat="1" ht="17.25" customHeight="1" x14ac:dyDescent="0.25">
      <c r="D5882" s="1"/>
    </row>
    <row r="5883" spans="4:4" s="2" customFormat="1" ht="17.25" customHeight="1" x14ac:dyDescent="0.25">
      <c r="D5883" s="1"/>
    </row>
    <row r="5884" spans="4:4" s="2" customFormat="1" ht="17.25" customHeight="1" x14ac:dyDescent="0.25">
      <c r="D5884" s="1"/>
    </row>
    <row r="5885" spans="4:4" s="2" customFormat="1" ht="17.25" customHeight="1" x14ac:dyDescent="0.25">
      <c r="D5885" s="1"/>
    </row>
    <row r="5886" spans="4:4" s="2" customFormat="1" ht="17.25" customHeight="1" x14ac:dyDescent="0.25">
      <c r="D5886" s="1"/>
    </row>
    <row r="5887" spans="4:4" s="2" customFormat="1" ht="17.25" customHeight="1" x14ac:dyDescent="0.25">
      <c r="D5887" s="1"/>
    </row>
    <row r="5888" spans="4:4" s="2" customFormat="1" ht="17.25" customHeight="1" x14ac:dyDescent="0.25">
      <c r="D5888" s="1"/>
    </row>
    <row r="5889" spans="4:4" s="2" customFormat="1" ht="17.25" customHeight="1" x14ac:dyDescent="0.25">
      <c r="D5889" s="1"/>
    </row>
    <row r="5890" spans="4:4" s="2" customFormat="1" ht="17.25" customHeight="1" x14ac:dyDescent="0.25">
      <c r="D5890" s="1"/>
    </row>
    <row r="5891" spans="4:4" s="2" customFormat="1" ht="17.25" customHeight="1" x14ac:dyDescent="0.25">
      <c r="D5891" s="1"/>
    </row>
    <row r="5892" spans="4:4" s="2" customFormat="1" ht="17.25" customHeight="1" x14ac:dyDescent="0.25">
      <c r="D5892" s="1"/>
    </row>
    <row r="5893" spans="4:4" s="2" customFormat="1" ht="17.25" customHeight="1" x14ac:dyDescent="0.25">
      <c r="D5893" s="1"/>
    </row>
    <row r="5894" spans="4:4" s="2" customFormat="1" ht="17.25" customHeight="1" x14ac:dyDescent="0.25">
      <c r="D5894" s="1"/>
    </row>
    <row r="5895" spans="4:4" s="2" customFormat="1" ht="17.25" customHeight="1" x14ac:dyDescent="0.25">
      <c r="D5895" s="1"/>
    </row>
    <row r="5896" spans="4:4" s="2" customFormat="1" ht="17.25" customHeight="1" x14ac:dyDescent="0.25">
      <c r="D5896" s="1"/>
    </row>
    <row r="5897" spans="4:4" s="2" customFormat="1" ht="17.25" customHeight="1" x14ac:dyDescent="0.25">
      <c r="D5897" s="1"/>
    </row>
    <row r="5898" spans="4:4" s="2" customFormat="1" ht="17.25" customHeight="1" x14ac:dyDescent="0.25">
      <c r="D5898" s="1"/>
    </row>
    <row r="5899" spans="4:4" s="2" customFormat="1" ht="17.25" customHeight="1" x14ac:dyDescent="0.25">
      <c r="D5899" s="1"/>
    </row>
    <row r="5900" spans="4:4" s="2" customFormat="1" ht="17.25" customHeight="1" x14ac:dyDescent="0.25">
      <c r="D5900" s="1"/>
    </row>
    <row r="5901" spans="4:4" s="2" customFormat="1" ht="17.25" customHeight="1" x14ac:dyDescent="0.25">
      <c r="D5901" s="1"/>
    </row>
    <row r="5902" spans="4:4" s="2" customFormat="1" ht="17.25" customHeight="1" x14ac:dyDescent="0.25">
      <c r="D5902" s="1"/>
    </row>
    <row r="5903" spans="4:4" s="2" customFormat="1" ht="17.25" customHeight="1" x14ac:dyDescent="0.25">
      <c r="D5903" s="1"/>
    </row>
    <row r="5904" spans="4:4" s="2" customFormat="1" ht="17.25" customHeight="1" x14ac:dyDescent="0.25">
      <c r="D5904" s="1"/>
    </row>
    <row r="5905" spans="4:4" s="2" customFormat="1" ht="17.25" customHeight="1" x14ac:dyDescent="0.25">
      <c r="D5905" s="1"/>
    </row>
    <row r="5906" spans="4:4" s="2" customFormat="1" ht="17.25" customHeight="1" x14ac:dyDescent="0.25">
      <c r="D5906" s="1"/>
    </row>
    <row r="5907" spans="4:4" s="2" customFormat="1" ht="17.25" customHeight="1" x14ac:dyDescent="0.25">
      <c r="D5907" s="1"/>
    </row>
    <row r="5908" spans="4:4" s="2" customFormat="1" ht="17.25" customHeight="1" x14ac:dyDescent="0.25">
      <c r="D5908" s="1"/>
    </row>
    <row r="5909" spans="4:4" s="2" customFormat="1" ht="17.25" customHeight="1" x14ac:dyDescent="0.25">
      <c r="D5909" s="1"/>
    </row>
    <row r="5910" spans="4:4" s="2" customFormat="1" ht="17.25" customHeight="1" x14ac:dyDescent="0.25">
      <c r="D5910" s="1"/>
    </row>
    <row r="5911" spans="4:4" s="2" customFormat="1" ht="17.25" customHeight="1" x14ac:dyDescent="0.25">
      <c r="D5911" s="1"/>
    </row>
    <row r="5912" spans="4:4" s="2" customFormat="1" ht="17.25" customHeight="1" x14ac:dyDescent="0.25">
      <c r="D5912" s="1"/>
    </row>
    <row r="5913" spans="4:4" s="2" customFormat="1" ht="17.25" customHeight="1" x14ac:dyDescent="0.25">
      <c r="D5913" s="1"/>
    </row>
    <row r="5914" spans="4:4" s="2" customFormat="1" ht="17.25" customHeight="1" x14ac:dyDescent="0.25">
      <c r="D5914" s="1"/>
    </row>
    <row r="5915" spans="4:4" s="2" customFormat="1" ht="17.25" customHeight="1" x14ac:dyDescent="0.25">
      <c r="D5915" s="1"/>
    </row>
    <row r="5916" spans="4:4" s="2" customFormat="1" ht="17.25" customHeight="1" x14ac:dyDescent="0.25">
      <c r="D5916" s="1"/>
    </row>
    <row r="5917" spans="4:4" s="2" customFormat="1" ht="17.25" customHeight="1" x14ac:dyDescent="0.25">
      <c r="D5917" s="1"/>
    </row>
    <row r="5918" spans="4:4" s="2" customFormat="1" ht="17.25" customHeight="1" x14ac:dyDescent="0.25">
      <c r="D5918" s="1"/>
    </row>
    <row r="5919" spans="4:4" s="2" customFormat="1" ht="17.25" customHeight="1" x14ac:dyDescent="0.25">
      <c r="D5919" s="1"/>
    </row>
    <row r="5920" spans="4:4" s="2" customFormat="1" ht="17.25" customHeight="1" x14ac:dyDescent="0.25">
      <c r="D5920" s="1"/>
    </row>
    <row r="5921" spans="4:4" s="2" customFormat="1" ht="17.25" customHeight="1" x14ac:dyDescent="0.25">
      <c r="D5921" s="1"/>
    </row>
    <row r="5922" spans="4:4" s="2" customFormat="1" ht="17.25" customHeight="1" x14ac:dyDescent="0.25">
      <c r="D5922" s="1"/>
    </row>
    <row r="5923" spans="4:4" s="2" customFormat="1" ht="17.25" customHeight="1" x14ac:dyDescent="0.25">
      <c r="D5923" s="1"/>
    </row>
    <row r="5924" spans="4:4" s="2" customFormat="1" ht="17.25" customHeight="1" x14ac:dyDescent="0.25">
      <c r="D5924" s="1"/>
    </row>
    <row r="5925" spans="4:4" s="2" customFormat="1" ht="17.25" customHeight="1" x14ac:dyDescent="0.25">
      <c r="D5925" s="1"/>
    </row>
    <row r="5926" spans="4:4" s="2" customFormat="1" ht="17.25" customHeight="1" x14ac:dyDescent="0.25">
      <c r="D5926" s="1"/>
    </row>
    <row r="5927" spans="4:4" s="2" customFormat="1" ht="17.25" customHeight="1" x14ac:dyDescent="0.25">
      <c r="D5927" s="1"/>
    </row>
    <row r="5928" spans="4:4" s="2" customFormat="1" ht="17.25" customHeight="1" x14ac:dyDescent="0.25">
      <c r="D5928" s="1"/>
    </row>
    <row r="5929" spans="4:4" s="2" customFormat="1" ht="17.25" customHeight="1" x14ac:dyDescent="0.25">
      <c r="D5929" s="1"/>
    </row>
    <row r="5930" spans="4:4" s="2" customFormat="1" ht="17.25" customHeight="1" x14ac:dyDescent="0.25">
      <c r="D5930" s="1"/>
    </row>
    <row r="5931" spans="4:4" s="2" customFormat="1" ht="17.25" customHeight="1" x14ac:dyDescent="0.25">
      <c r="D5931" s="1"/>
    </row>
    <row r="5932" spans="4:4" s="2" customFormat="1" ht="17.25" customHeight="1" x14ac:dyDescent="0.25">
      <c r="D5932" s="1"/>
    </row>
    <row r="5933" spans="4:4" s="2" customFormat="1" ht="17.25" customHeight="1" x14ac:dyDescent="0.25">
      <c r="D5933" s="1"/>
    </row>
    <row r="5934" spans="4:4" s="2" customFormat="1" ht="17.25" customHeight="1" x14ac:dyDescent="0.25">
      <c r="D5934" s="1"/>
    </row>
    <row r="5935" spans="4:4" s="2" customFormat="1" ht="17.25" customHeight="1" x14ac:dyDescent="0.25">
      <c r="D5935" s="1"/>
    </row>
    <row r="5936" spans="4:4" s="2" customFormat="1" ht="17.25" customHeight="1" x14ac:dyDescent="0.25">
      <c r="D5936" s="1"/>
    </row>
    <row r="5937" spans="4:4" s="2" customFormat="1" ht="17.25" customHeight="1" x14ac:dyDescent="0.25">
      <c r="D5937" s="1"/>
    </row>
    <row r="5938" spans="4:4" s="2" customFormat="1" ht="17.25" customHeight="1" x14ac:dyDescent="0.25">
      <c r="D5938" s="1"/>
    </row>
    <row r="5939" spans="4:4" s="2" customFormat="1" ht="17.25" customHeight="1" x14ac:dyDescent="0.25">
      <c r="D5939" s="1"/>
    </row>
    <row r="5940" spans="4:4" s="2" customFormat="1" ht="17.25" customHeight="1" x14ac:dyDescent="0.25">
      <c r="D5940" s="1"/>
    </row>
    <row r="5941" spans="4:4" s="2" customFormat="1" ht="17.25" customHeight="1" x14ac:dyDescent="0.25">
      <c r="D5941" s="1"/>
    </row>
    <row r="5942" spans="4:4" s="2" customFormat="1" ht="17.25" customHeight="1" x14ac:dyDescent="0.25">
      <c r="D5942" s="1"/>
    </row>
    <row r="5943" spans="4:4" s="2" customFormat="1" ht="17.25" customHeight="1" x14ac:dyDescent="0.25">
      <c r="D5943" s="1"/>
    </row>
    <row r="5944" spans="4:4" s="2" customFormat="1" ht="17.25" customHeight="1" x14ac:dyDescent="0.25">
      <c r="D5944" s="1"/>
    </row>
    <row r="5945" spans="4:4" s="2" customFormat="1" ht="17.25" customHeight="1" x14ac:dyDescent="0.25">
      <c r="D5945" s="1"/>
    </row>
    <row r="5946" spans="4:4" s="2" customFormat="1" ht="17.25" customHeight="1" x14ac:dyDescent="0.25">
      <c r="D5946" s="1"/>
    </row>
    <row r="5947" spans="4:4" s="2" customFormat="1" ht="17.25" customHeight="1" x14ac:dyDescent="0.25">
      <c r="D5947" s="1"/>
    </row>
    <row r="5948" spans="4:4" s="2" customFormat="1" ht="17.25" customHeight="1" x14ac:dyDescent="0.25">
      <c r="D5948" s="1"/>
    </row>
    <row r="5949" spans="4:4" s="2" customFormat="1" ht="17.25" customHeight="1" x14ac:dyDescent="0.25">
      <c r="D5949" s="1"/>
    </row>
    <row r="5950" spans="4:4" s="2" customFormat="1" ht="17.25" customHeight="1" x14ac:dyDescent="0.25">
      <c r="D5950" s="1"/>
    </row>
    <row r="5951" spans="4:4" s="2" customFormat="1" ht="17.25" customHeight="1" x14ac:dyDescent="0.25">
      <c r="D5951" s="1"/>
    </row>
    <row r="5952" spans="4:4" s="2" customFormat="1" ht="17.25" customHeight="1" x14ac:dyDescent="0.25">
      <c r="D5952" s="1"/>
    </row>
    <row r="5953" spans="4:4" s="2" customFormat="1" ht="17.25" customHeight="1" x14ac:dyDescent="0.25">
      <c r="D5953" s="1"/>
    </row>
    <row r="5954" spans="4:4" s="2" customFormat="1" ht="17.25" customHeight="1" x14ac:dyDescent="0.25">
      <c r="D5954" s="1"/>
    </row>
    <row r="5955" spans="4:4" s="2" customFormat="1" ht="17.25" customHeight="1" x14ac:dyDescent="0.25">
      <c r="D5955" s="1"/>
    </row>
    <row r="5956" spans="4:4" s="2" customFormat="1" ht="17.25" customHeight="1" x14ac:dyDescent="0.25">
      <c r="D5956" s="1"/>
    </row>
    <row r="5957" spans="4:4" s="2" customFormat="1" ht="17.25" customHeight="1" x14ac:dyDescent="0.25">
      <c r="D5957" s="1"/>
    </row>
    <row r="5958" spans="4:4" s="2" customFormat="1" ht="17.25" customHeight="1" x14ac:dyDescent="0.25">
      <c r="D5958" s="1"/>
    </row>
    <row r="5959" spans="4:4" s="2" customFormat="1" ht="17.25" customHeight="1" x14ac:dyDescent="0.25">
      <c r="D5959" s="1"/>
    </row>
    <row r="5960" spans="4:4" s="2" customFormat="1" ht="17.25" customHeight="1" x14ac:dyDescent="0.25">
      <c r="D5960" s="1"/>
    </row>
    <row r="5961" spans="4:4" s="2" customFormat="1" ht="17.25" customHeight="1" x14ac:dyDescent="0.25">
      <c r="D5961" s="1"/>
    </row>
    <row r="5962" spans="4:4" s="2" customFormat="1" ht="17.25" customHeight="1" x14ac:dyDescent="0.25">
      <c r="D5962" s="1"/>
    </row>
    <row r="5963" spans="4:4" s="2" customFormat="1" ht="17.25" customHeight="1" x14ac:dyDescent="0.25">
      <c r="D5963" s="1"/>
    </row>
    <row r="5964" spans="4:4" s="2" customFormat="1" ht="17.25" customHeight="1" x14ac:dyDescent="0.25">
      <c r="D5964" s="1"/>
    </row>
    <row r="5965" spans="4:4" s="2" customFormat="1" ht="17.25" customHeight="1" x14ac:dyDescent="0.25">
      <c r="D5965" s="1"/>
    </row>
    <row r="5966" spans="4:4" s="2" customFormat="1" ht="17.25" customHeight="1" x14ac:dyDescent="0.25">
      <c r="D5966" s="1"/>
    </row>
    <row r="5967" spans="4:4" s="2" customFormat="1" ht="17.25" customHeight="1" x14ac:dyDescent="0.25">
      <c r="D5967" s="1"/>
    </row>
    <row r="5968" spans="4:4" s="2" customFormat="1" ht="17.25" customHeight="1" x14ac:dyDescent="0.25">
      <c r="D5968" s="1"/>
    </row>
    <row r="5969" spans="4:4" s="2" customFormat="1" ht="17.25" customHeight="1" x14ac:dyDescent="0.25">
      <c r="D5969" s="1"/>
    </row>
    <row r="5970" spans="4:4" s="2" customFormat="1" ht="17.25" customHeight="1" x14ac:dyDescent="0.25">
      <c r="D5970" s="1"/>
    </row>
    <row r="5971" spans="4:4" s="2" customFormat="1" ht="17.25" customHeight="1" x14ac:dyDescent="0.25">
      <c r="D5971" s="1"/>
    </row>
    <row r="5972" spans="4:4" s="2" customFormat="1" ht="17.25" customHeight="1" x14ac:dyDescent="0.25">
      <c r="D5972" s="1"/>
    </row>
    <row r="5973" spans="4:4" s="2" customFormat="1" ht="17.25" customHeight="1" x14ac:dyDescent="0.25">
      <c r="D5973" s="1"/>
    </row>
    <row r="5974" spans="4:4" s="2" customFormat="1" ht="17.25" customHeight="1" x14ac:dyDescent="0.25">
      <c r="D5974" s="1"/>
    </row>
    <row r="5975" spans="4:4" s="2" customFormat="1" ht="17.25" customHeight="1" x14ac:dyDescent="0.25">
      <c r="D5975" s="1"/>
    </row>
    <row r="5976" spans="4:4" s="2" customFormat="1" ht="17.25" customHeight="1" x14ac:dyDescent="0.25">
      <c r="D5976" s="1"/>
    </row>
    <row r="5977" spans="4:4" s="2" customFormat="1" ht="17.25" customHeight="1" x14ac:dyDescent="0.25">
      <c r="D5977" s="1"/>
    </row>
    <row r="5978" spans="4:4" s="2" customFormat="1" ht="17.25" customHeight="1" x14ac:dyDescent="0.25">
      <c r="D5978" s="1"/>
    </row>
    <row r="5979" spans="4:4" s="2" customFormat="1" ht="17.25" customHeight="1" x14ac:dyDescent="0.25">
      <c r="D5979" s="1"/>
    </row>
    <row r="5980" spans="4:4" s="2" customFormat="1" ht="17.25" customHeight="1" x14ac:dyDescent="0.25">
      <c r="D5980" s="1"/>
    </row>
    <row r="5981" spans="4:4" s="2" customFormat="1" ht="17.25" customHeight="1" x14ac:dyDescent="0.25">
      <c r="D5981" s="1"/>
    </row>
    <row r="5982" spans="4:4" s="2" customFormat="1" ht="17.25" customHeight="1" x14ac:dyDescent="0.25">
      <c r="D5982" s="1"/>
    </row>
    <row r="5983" spans="4:4" s="2" customFormat="1" ht="17.25" customHeight="1" x14ac:dyDescent="0.25">
      <c r="D5983" s="1"/>
    </row>
    <row r="5984" spans="4:4" s="2" customFormat="1" ht="17.25" customHeight="1" x14ac:dyDescent="0.25">
      <c r="D5984" s="1"/>
    </row>
    <row r="5985" spans="4:4" s="2" customFormat="1" ht="17.25" customHeight="1" x14ac:dyDescent="0.25">
      <c r="D5985" s="1"/>
    </row>
    <row r="5986" spans="4:4" s="2" customFormat="1" ht="17.25" customHeight="1" x14ac:dyDescent="0.25">
      <c r="D5986" s="1"/>
    </row>
    <row r="5987" spans="4:4" s="2" customFormat="1" ht="17.25" customHeight="1" x14ac:dyDescent="0.25">
      <c r="D5987" s="1"/>
    </row>
    <row r="5988" spans="4:4" s="2" customFormat="1" ht="17.25" customHeight="1" x14ac:dyDescent="0.25">
      <c r="D5988" s="1"/>
    </row>
    <row r="5989" spans="4:4" s="2" customFormat="1" ht="17.25" customHeight="1" x14ac:dyDescent="0.25">
      <c r="D5989" s="1"/>
    </row>
    <row r="5990" spans="4:4" s="2" customFormat="1" ht="17.25" customHeight="1" x14ac:dyDescent="0.25">
      <c r="D5990" s="1"/>
    </row>
    <row r="5991" spans="4:4" s="2" customFormat="1" ht="17.25" customHeight="1" x14ac:dyDescent="0.25">
      <c r="D5991" s="1"/>
    </row>
    <row r="5992" spans="4:4" s="2" customFormat="1" ht="17.25" customHeight="1" x14ac:dyDescent="0.25">
      <c r="D5992" s="1"/>
    </row>
    <row r="5993" spans="4:4" s="2" customFormat="1" ht="17.25" customHeight="1" x14ac:dyDescent="0.25">
      <c r="D5993" s="1"/>
    </row>
    <row r="5994" spans="4:4" s="2" customFormat="1" ht="17.25" customHeight="1" x14ac:dyDescent="0.25">
      <c r="D5994" s="1"/>
    </row>
    <row r="5995" spans="4:4" s="2" customFormat="1" ht="17.25" customHeight="1" x14ac:dyDescent="0.25">
      <c r="D5995" s="1"/>
    </row>
    <row r="5996" spans="4:4" s="2" customFormat="1" ht="17.25" customHeight="1" x14ac:dyDescent="0.25">
      <c r="D5996" s="1"/>
    </row>
    <row r="5997" spans="4:4" s="2" customFormat="1" ht="17.25" customHeight="1" x14ac:dyDescent="0.25">
      <c r="D5997" s="1"/>
    </row>
    <row r="5998" spans="4:4" s="2" customFormat="1" ht="17.25" customHeight="1" x14ac:dyDescent="0.25">
      <c r="D5998" s="1"/>
    </row>
    <row r="5999" spans="4:4" s="2" customFormat="1" ht="17.25" customHeight="1" x14ac:dyDescent="0.25">
      <c r="D5999" s="1"/>
    </row>
    <row r="6000" spans="4:4" s="2" customFormat="1" ht="17.25" customHeight="1" x14ac:dyDescent="0.25">
      <c r="D6000" s="1"/>
    </row>
    <row r="6001" spans="4:4" s="2" customFormat="1" ht="17.25" customHeight="1" x14ac:dyDescent="0.25">
      <c r="D6001" s="1"/>
    </row>
    <row r="6002" spans="4:4" s="2" customFormat="1" ht="17.25" customHeight="1" x14ac:dyDescent="0.25">
      <c r="D6002" s="1"/>
    </row>
    <row r="6003" spans="4:4" s="2" customFormat="1" ht="17.25" customHeight="1" x14ac:dyDescent="0.25">
      <c r="D6003" s="1"/>
    </row>
    <row r="6004" spans="4:4" s="2" customFormat="1" ht="17.25" customHeight="1" x14ac:dyDescent="0.25">
      <c r="D6004" s="1"/>
    </row>
    <row r="6005" spans="4:4" s="2" customFormat="1" ht="17.25" customHeight="1" x14ac:dyDescent="0.25">
      <c r="D6005" s="1"/>
    </row>
    <row r="6006" spans="4:4" s="2" customFormat="1" ht="17.25" customHeight="1" x14ac:dyDescent="0.25">
      <c r="D6006" s="1"/>
    </row>
    <row r="6007" spans="4:4" s="2" customFormat="1" ht="17.25" customHeight="1" x14ac:dyDescent="0.25">
      <c r="D6007" s="1"/>
    </row>
    <row r="6008" spans="4:4" s="2" customFormat="1" ht="17.25" customHeight="1" x14ac:dyDescent="0.25">
      <c r="D6008" s="1"/>
    </row>
    <row r="6009" spans="4:4" s="2" customFormat="1" ht="17.25" customHeight="1" x14ac:dyDescent="0.25">
      <c r="D6009" s="1"/>
    </row>
    <row r="6010" spans="4:4" s="2" customFormat="1" ht="17.25" customHeight="1" x14ac:dyDescent="0.25">
      <c r="D6010" s="1"/>
    </row>
    <row r="6011" spans="4:4" s="2" customFormat="1" ht="17.25" customHeight="1" x14ac:dyDescent="0.25">
      <c r="D6011" s="1"/>
    </row>
    <row r="6012" spans="4:4" s="2" customFormat="1" ht="17.25" customHeight="1" x14ac:dyDescent="0.25">
      <c r="D6012" s="1"/>
    </row>
    <row r="6013" spans="4:4" s="2" customFormat="1" ht="17.25" customHeight="1" x14ac:dyDescent="0.25">
      <c r="D6013" s="1"/>
    </row>
    <row r="6014" spans="4:4" s="2" customFormat="1" ht="17.25" customHeight="1" x14ac:dyDescent="0.25">
      <c r="D6014" s="1"/>
    </row>
    <row r="6015" spans="4:4" s="2" customFormat="1" ht="17.25" customHeight="1" x14ac:dyDescent="0.25">
      <c r="D6015" s="1"/>
    </row>
    <row r="6016" spans="4:4" s="2" customFormat="1" ht="17.25" customHeight="1" x14ac:dyDescent="0.25">
      <c r="D6016" s="1"/>
    </row>
    <row r="6017" spans="4:4" s="2" customFormat="1" ht="17.25" customHeight="1" x14ac:dyDescent="0.25">
      <c r="D6017" s="1"/>
    </row>
    <row r="6018" spans="4:4" s="2" customFormat="1" ht="17.25" customHeight="1" x14ac:dyDescent="0.25">
      <c r="D6018" s="1"/>
    </row>
    <row r="6019" spans="4:4" s="2" customFormat="1" ht="17.25" customHeight="1" x14ac:dyDescent="0.25">
      <c r="D6019" s="1"/>
    </row>
    <row r="6020" spans="4:4" s="2" customFormat="1" ht="17.25" customHeight="1" x14ac:dyDescent="0.25">
      <c r="D6020" s="1"/>
    </row>
    <row r="6021" spans="4:4" s="2" customFormat="1" ht="17.25" customHeight="1" x14ac:dyDescent="0.25">
      <c r="D6021" s="1"/>
    </row>
    <row r="6022" spans="4:4" s="2" customFormat="1" ht="17.25" customHeight="1" x14ac:dyDescent="0.25">
      <c r="D6022" s="1"/>
    </row>
    <row r="6023" spans="4:4" s="2" customFormat="1" ht="17.25" customHeight="1" x14ac:dyDescent="0.25">
      <c r="D6023" s="1"/>
    </row>
    <row r="6024" spans="4:4" s="2" customFormat="1" ht="17.25" customHeight="1" x14ac:dyDescent="0.25">
      <c r="D6024" s="1"/>
    </row>
    <row r="6025" spans="4:4" s="2" customFormat="1" ht="17.25" customHeight="1" x14ac:dyDescent="0.25">
      <c r="D6025" s="1"/>
    </row>
    <row r="6026" spans="4:4" s="2" customFormat="1" ht="17.25" customHeight="1" x14ac:dyDescent="0.25">
      <c r="D6026" s="1"/>
    </row>
    <row r="6027" spans="4:4" s="2" customFormat="1" ht="17.25" customHeight="1" x14ac:dyDescent="0.25">
      <c r="D6027" s="1"/>
    </row>
    <row r="6028" spans="4:4" s="2" customFormat="1" ht="17.25" customHeight="1" x14ac:dyDescent="0.25">
      <c r="D6028" s="1"/>
    </row>
    <row r="6029" spans="4:4" s="2" customFormat="1" ht="17.25" customHeight="1" x14ac:dyDescent="0.25">
      <c r="D6029" s="1"/>
    </row>
    <row r="6030" spans="4:4" s="2" customFormat="1" ht="17.25" customHeight="1" x14ac:dyDescent="0.25">
      <c r="D6030" s="1"/>
    </row>
    <row r="6031" spans="4:4" s="2" customFormat="1" ht="17.25" customHeight="1" x14ac:dyDescent="0.25">
      <c r="D6031" s="1"/>
    </row>
    <row r="6032" spans="4:4" s="2" customFormat="1" ht="17.25" customHeight="1" x14ac:dyDescent="0.25">
      <c r="D6032" s="1"/>
    </row>
    <row r="6033" spans="4:4" s="2" customFormat="1" ht="17.25" customHeight="1" x14ac:dyDescent="0.25">
      <c r="D6033" s="1"/>
    </row>
    <row r="6034" spans="4:4" s="2" customFormat="1" ht="17.25" customHeight="1" x14ac:dyDescent="0.25">
      <c r="D6034" s="1"/>
    </row>
    <row r="6035" spans="4:4" s="2" customFormat="1" ht="17.25" customHeight="1" x14ac:dyDescent="0.25">
      <c r="D6035" s="1"/>
    </row>
    <row r="6036" spans="4:4" s="2" customFormat="1" ht="17.25" customHeight="1" x14ac:dyDescent="0.25">
      <c r="D6036" s="1"/>
    </row>
    <row r="6037" spans="4:4" s="2" customFormat="1" ht="17.25" customHeight="1" x14ac:dyDescent="0.25">
      <c r="D6037" s="1"/>
    </row>
    <row r="6038" spans="4:4" s="2" customFormat="1" ht="17.25" customHeight="1" x14ac:dyDescent="0.25">
      <c r="D6038" s="1"/>
    </row>
    <row r="6039" spans="4:4" s="2" customFormat="1" ht="17.25" customHeight="1" x14ac:dyDescent="0.25">
      <c r="D6039" s="1"/>
    </row>
    <row r="6040" spans="4:4" s="2" customFormat="1" ht="17.25" customHeight="1" x14ac:dyDescent="0.25">
      <c r="D6040" s="1"/>
    </row>
    <row r="6041" spans="4:4" s="2" customFormat="1" ht="17.25" customHeight="1" x14ac:dyDescent="0.25">
      <c r="D6041" s="1"/>
    </row>
    <row r="6042" spans="4:4" s="2" customFormat="1" ht="17.25" customHeight="1" x14ac:dyDescent="0.25">
      <c r="D6042" s="1"/>
    </row>
    <row r="6043" spans="4:4" s="2" customFormat="1" ht="17.25" customHeight="1" x14ac:dyDescent="0.25">
      <c r="D6043" s="1"/>
    </row>
    <row r="6044" spans="4:4" s="2" customFormat="1" ht="17.25" customHeight="1" x14ac:dyDescent="0.25">
      <c r="D6044" s="1"/>
    </row>
    <row r="6045" spans="4:4" s="2" customFormat="1" ht="17.25" customHeight="1" x14ac:dyDescent="0.25">
      <c r="D6045" s="1"/>
    </row>
    <row r="6046" spans="4:4" s="2" customFormat="1" ht="17.25" customHeight="1" x14ac:dyDescent="0.25">
      <c r="D6046" s="1"/>
    </row>
    <row r="6047" spans="4:4" s="2" customFormat="1" ht="17.25" customHeight="1" x14ac:dyDescent="0.25">
      <c r="D6047" s="1"/>
    </row>
    <row r="6048" spans="4:4" s="2" customFormat="1" ht="17.25" customHeight="1" x14ac:dyDescent="0.25">
      <c r="D6048" s="1"/>
    </row>
    <row r="6049" spans="4:4" s="2" customFormat="1" ht="17.25" customHeight="1" x14ac:dyDescent="0.25">
      <c r="D6049" s="1"/>
    </row>
    <row r="6050" spans="4:4" s="2" customFormat="1" ht="17.25" customHeight="1" x14ac:dyDescent="0.25">
      <c r="D6050" s="1"/>
    </row>
    <row r="6051" spans="4:4" s="2" customFormat="1" ht="17.25" customHeight="1" x14ac:dyDescent="0.25">
      <c r="D6051" s="1"/>
    </row>
    <row r="6052" spans="4:4" s="2" customFormat="1" ht="17.25" customHeight="1" x14ac:dyDescent="0.25">
      <c r="D6052" s="1"/>
    </row>
    <row r="6053" spans="4:4" s="2" customFormat="1" ht="17.25" customHeight="1" x14ac:dyDescent="0.25">
      <c r="D6053" s="1"/>
    </row>
    <row r="6054" spans="4:4" s="2" customFormat="1" ht="17.25" customHeight="1" x14ac:dyDescent="0.25">
      <c r="D6054" s="1"/>
    </row>
    <row r="6055" spans="4:4" s="2" customFormat="1" ht="17.25" customHeight="1" x14ac:dyDescent="0.25">
      <c r="D6055" s="1"/>
    </row>
    <row r="6056" spans="4:4" s="2" customFormat="1" ht="17.25" customHeight="1" x14ac:dyDescent="0.25">
      <c r="D6056" s="1"/>
    </row>
    <row r="6057" spans="4:4" s="2" customFormat="1" ht="17.25" customHeight="1" x14ac:dyDescent="0.25">
      <c r="D6057" s="1"/>
    </row>
    <row r="6058" spans="4:4" s="2" customFormat="1" ht="17.25" customHeight="1" x14ac:dyDescent="0.25">
      <c r="D6058" s="1"/>
    </row>
    <row r="6059" spans="4:4" s="2" customFormat="1" ht="17.25" customHeight="1" x14ac:dyDescent="0.25">
      <c r="D6059" s="1"/>
    </row>
    <row r="6060" spans="4:4" s="2" customFormat="1" ht="17.25" customHeight="1" x14ac:dyDescent="0.25">
      <c r="D6060" s="1"/>
    </row>
    <row r="6061" spans="4:4" s="2" customFormat="1" ht="17.25" customHeight="1" x14ac:dyDescent="0.25">
      <c r="D6061" s="1"/>
    </row>
    <row r="6062" spans="4:4" s="2" customFormat="1" ht="17.25" customHeight="1" x14ac:dyDescent="0.25">
      <c r="D6062" s="1"/>
    </row>
    <row r="6063" spans="4:4" s="2" customFormat="1" ht="17.25" customHeight="1" x14ac:dyDescent="0.25">
      <c r="D6063" s="1"/>
    </row>
    <row r="6064" spans="4:4" s="2" customFormat="1" ht="17.25" customHeight="1" x14ac:dyDescent="0.25">
      <c r="D6064" s="1"/>
    </row>
    <row r="6065" spans="4:4" s="2" customFormat="1" ht="17.25" customHeight="1" x14ac:dyDescent="0.25">
      <c r="D6065" s="1"/>
    </row>
    <row r="6066" spans="4:4" s="2" customFormat="1" ht="17.25" customHeight="1" x14ac:dyDescent="0.25">
      <c r="D6066" s="1"/>
    </row>
    <row r="6067" spans="4:4" s="2" customFormat="1" ht="17.25" customHeight="1" x14ac:dyDescent="0.25">
      <c r="D6067" s="1"/>
    </row>
    <row r="6068" spans="4:4" s="2" customFormat="1" ht="17.25" customHeight="1" x14ac:dyDescent="0.25">
      <c r="D6068" s="1"/>
    </row>
    <row r="6069" spans="4:4" s="2" customFormat="1" ht="17.25" customHeight="1" x14ac:dyDescent="0.25">
      <c r="D6069" s="1"/>
    </row>
    <row r="6070" spans="4:4" s="2" customFormat="1" ht="17.25" customHeight="1" x14ac:dyDescent="0.25">
      <c r="D6070" s="1"/>
    </row>
    <row r="6071" spans="4:4" s="2" customFormat="1" ht="17.25" customHeight="1" x14ac:dyDescent="0.25">
      <c r="D6071" s="1"/>
    </row>
    <row r="6072" spans="4:4" s="2" customFormat="1" ht="17.25" customHeight="1" x14ac:dyDescent="0.25">
      <c r="D6072" s="1"/>
    </row>
    <row r="6073" spans="4:4" s="2" customFormat="1" ht="17.25" customHeight="1" x14ac:dyDescent="0.25">
      <c r="D6073" s="1"/>
    </row>
    <row r="6074" spans="4:4" s="2" customFormat="1" ht="17.25" customHeight="1" x14ac:dyDescent="0.25">
      <c r="D6074" s="1"/>
    </row>
    <row r="6075" spans="4:4" s="2" customFormat="1" ht="17.25" customHeight="1" x14ac:dyDescent="0.25">
      <c r="D6075" s="1"/>
    </row>
    <row r="6076" spans="4:4" s="2" customFormat="1" ht="17.25" customHeight="1" x14ac:dyDescent="0.25">
      <c r="D6076" s="1"/>
    </row>
    <row r="6077" spans="4:4" s="2" customFormat="1" ht="17.25" customHeight="1" x14ac:dyDescent="0.25">
      <c r="D6077" s="1"/>
    </row>
    <row r="6078" spans="4:4" s="2" customFormat="1" ht="17.25" customHeight="1" x14ac:dyDescent="0.25">
      <c r="D6078" s="1"/>
    </row>
    <row r="6079" spans="4:4" s="2" customFormat="1" ht="17.25" customHeight="1" x14ac:dyDescent="0.25">
      <c r="D6079" s="1"/>
    </row>
    <row r="6080" spans="4:4" s="2" customFormat="1" ht="17.25" customHeight="1" x14ac:dyDescent="0.25">
      <c r="D6080" s="1"/>
    </row>
    <row r="6081" spans="4:4" s="2" customFormat="1" ht="17.25" customHeight="1" x14ac:dyDescent="0.25">
      <c r="D6081" s="1"/>
    </row>
    <row r="6082" spans="4:4" s="2" customFormat="1" ht="17.25" customHeight="1" x14ac:dyDescent="0.25">
      <c r="D6082" s="1"/>
    </row>
    <row r="6083" spans="4:4" s="2" customFormat="1" ht="17.25" customHeight="1" x14ac:dyDescent="0.25">
      <c r="D6083" s="1"/>
    </row>
    <row r="6084" spans="4:4" s="2" customFormat="1" ht="17.25" customHeight="1" x14ac:dyDescent="0.25">
      <c r="D6084" s="1"/>
    </row>
    <row r="6085" spans="4:4" s="2" customFormat="1" ht="17.25" customHeight="1" x14ac:dyDescent="0.25">
      <c r="D6085" s="1"/>
    </row>
    <row r="6086" spans="4:4" s="2" customFormat="1" ht="17.25" customHeight="1" x14ac:dyDescent="0.25">
      <c r="D6086" s="1"/>
    </row>
    <row r="6087" spans="4:4" s="2" customFormat="1" ht="17.25" customHeight="1" x14ac:dyDescent="0.25">
      <c r="D6087" s="1"/>
    </row>
    <row r="6088" spans="4:4" s="2" customFormat="1" ht="17.25" customHeight="1" x14ac:dyDescent="0.25">
      <c r="D6088" s="1"/>
    </row>
    <row r="6089" spans="4:4" s="2" customFormat="1" ht="17.25" customHeight="1" x14ac:dyDescent="0.25">
      <c r="D6089" s="1"/>
    </row>
    <row r="6090" spans="4:4" s="2" customFormat="1" ht="17.25" customHeight="1" x14ac:dyDescent="0.25">
      <c r="D6090" s="1"/>
    </row>
    <row r="6091" spans="4:4" s="2" customFormat="1" ht="17.25" customHeight="1" x14ac:dyDescent="0.25">
      <c r="D6091" s="1"/>
    </row>
    <row r="6092" spans="4:4" s="2" customFormat="1" ht="17.25" customHeight="1" x14ac:dyDescent="0.25">
      <c r="D6092" s="1"/>
    </row>
    <row r="6093" spans="4:4" s="2" customFormat="1" ht="17.25" customHeight="1" x14ac:dyDescent="0.25">
      <c r="D6093" s="1"/>
    </row>
    <row r="6094" spans="4:4" s="2" customFormat="1" ht="17.25" customHeight="1" x14ac:dyDescent="0.25">
      <c r="D6094" s="1"/>
    </row>
    <row r="6095" spans="4:4" s="2" customFormat="1" ht="17.25" customHeight="1" x14ac:dyDescent="0.25">
      <c r="D6095" s="1"/>
    </row>
    <row r="6096" spans="4:4" s="2" customFormat="1" ht="17.25" customHeight="1" x14ac:dyDescent="0.25">
      <c r="D6096" s="1"/>
    </row>
    <row r="6097" spans="4:4" s="2" customFormat="1" ht="17.25" customHeight="1" x14ac:dyDescent="0.25">
      <c r="D6097" s="1"/>
    </row>
    <row r="6098" spans="4:4" s="2" customFormat="1" ht="17.25" customHeight="1" x14ac:dyDescent="0.25">
      <c r="D6098" s="1"/>
    </row>
    <row r="6099" spans="4:4" s="2" customFormat="1" ht="17.25" customHeight="1" x14ac:dyDescent="0.25">
      <c r="D6099" s="1"/>
    </row>
    <row r="6100" spans="4:4" s="2" customFormat="1" ht="17.25" customHeight="1" x14ac:dyDescent="0.25">
      <c r="D6100" s="1"/>
    </row>
    <row r="6101" spans="4:4" s="2" customFormat="1" ht="17.25" customHeight="1" x14ac:dyDescent="0.25">
      <c r="D6101" s="1"/>
    </row>
    <row r="6102" spans="4:4" s="2" customFormat="1" ht="17.25" customHeight="1" x14ac:dyDescent="0.25">
      <c r="D6102" s="1"/>
    </row>
    <row r="6103" spans="4:4" s="2" customFormat="1" ht="17.25" customHeight="1" x14ac:dyDescent="0.25">
      <c r="D6103" s="1"/>
    </row>
    <row r="6104" spans="4:4" s="2" customFormat="1" ht="17.25" customHeight="1" x14ac:dyDescent="0.25">
      <c r="D6104" s="1"/>
    </row>
    <row r="6105" spans="4:4" s="2" customFormat="1" ht="17.25" customHeight="1" x14ac:dyDescent="0.25">
      <c r="D6105" s="1"/>
    </row>
    <row r="6106" spans="4:4" s="2" customFormat="1" ht="17.25" customHeight="1" x14ac:dyDescent="0.25">
      <c r="D6106" s="1"/>
    </row>
    <row r="6107" spans="4:4" s="2" customFormat="1" ht="17.25" customHeight="1" x14ac:dyDescent="0.25">
      <c r="D6107" s="1"/>
    </row>
    <row r="6108" spans="4:4" s="2" customFormat="1" ht="17.25" customHeight="1" x14ac:dyDescent="0.25">
      <c r="D6108" s="1"/>
    </row>
    <row r="6109" spans="4:4" s="2" customFormat="1" ht="17.25" customHeight="1" x14ac:dyDescent="0.25">
      <c r="D6109" s="1"/>
    </row>
    <row r="6110" spans="4:4" s="2" customFormat="1" ht="17.25" customHeight="1" x14ac:dyDescent="0.25">
      <c r="D6110" s="1"/>
    </row>
    <row r="6111" spans="4:4" s="2" customFormat="1" ht="17.25" customHeight="1" x14ac:dyDescent="0.25">
      <c r="D6111" s="1"/>
    </row>
    <row r="6112" spans="4:4" s="2" customFormat="1" ht="17.25" customHeight="1" x14ac:dyDescent="0.25">
      <c r="D6112" s="1"/>
    </row>
    <row r="6113" spans="4:4" s="2" customFormat="1" ht="17.25" customHeight="1" x14ac:dyDescent="0.25">
      <c r="D6113" s="1"/>
    </row>
    <row r="6114" spans="4:4" s="2" customFormat="1" ht="17.25" customHeight="1" x14ac:dyDescent="0.25">
      <c r="D6114" s="1"/>
    </row>
    <row r="6115" spans="4:4" s="2" customFormat="1" ht="17.25" customHeight="1" x14ac:dyDescent="0.25">
      <c r="D6115" s="1"/>
    </row>
    <row r="6116" spans="4:4" s="2" customFormat="1" ht="17.25" customHeight="1" x14ac:dyDescent="0.25">
      <c r="D6116" s="1"/>
    </row>
    <row r="6117" spans="4:4" s="2" customFormat="1" ht="17.25" customHeight="1" x14ac:dyDescent="0.25">
      <c r="D6117" s="1"/>
    </row>
    <row r="6118" spans="4:4" s="2" customFormat="1" ht="17.25" customHeight="1" x14ac:dyDescent="0.25">
      <c r="D6118" s="1"/>
    </row>
    <row r="6119" spans="4:4" s="2" customFormat="1" ht="17.25" customHeight="1" x14ac:dyDescent="0.25">
      <c r="D6119" s="1"/>
    </row>
    <row r="6120" spans="4:4" s="2" customFormat="1" ht="17.25" customHeight="1" x14ac:dyDescent="0.25">
      <c r="D6120" s="1"/>
    </row>
    <row r="6121" spans="4:4" s="2" customFormat="1" ht="17.25" customHeight="1" x14ac:dyDescent="0.25">
      <c r="D6121" s="1"/>
    </row>
    <row r="6122" spans="4:4" s="2" customFormat="1" ht="17.25" customHeight="1" x14ac:dyDescent="0.25">
      <c r="D6122" s="1"/>
    </row>
    <row r="6123" spans="4:4" s="2" customFormat="1" ht="17.25" customHeight="1" x14ac:dyDescent="0.25">
      <c r="D6123" s="1"/>
    </row>
    <row r="6124" spans="4:4" s="2" customFormat="1" ht="17.25" customHeight="1" x14ac:dyDescent="0.25">
      <c r="D6124" s="1"/>
    </row>
    <row r="6125" spans="4:4" s="2" customFormat="1" ht="17.25" customHeight="1" x14ac:dyDescent="0.25">
      <c r="D6125" s="1"/>
    </row>
    <row r="6126" spans="4:4" s="2" customFormat="1" ht="17.25" customHeight="1" x14ac:dyDescent="0.25">
      <c r="D6126" s="1"/>
    </row>
    <row r="6127" spans="4:4" s="2" customFormat="1" ht="17.25" customHeight="1" x14ac:dyDescent="0.25">
      <c r="D6127" s="1"/>
    </row>
    <row r="6128" spans="4:4" s="2" customFormat="1" ht="17.25" customHeight="1" x14ac:dyDescent="0.25">
      <c r="D6128" s="1"/>
    </row>
    <row r="6129" spans="4:4" s="2" customFormat="1" ht="17.25" customHeight="1" x14ac:dyDescent="0.25">
      <c r="D6129" s="1"/>
    </row>
    <row r="6130" spans="4:4" s="2" customFormat="1" ht="17.25" customHeight="1" x14ac:dyDescent="0.25">
      <c r="D6130" s="1"/>
    </row>
    <row r="6131" spans="4:4" s="2" customFormat="1" ht="17.25" customHeight="1" x14ac:dyDescent="0.25">
      <c r="D6131" s="1"/>
    </row>
    <row r="6132" spans="4:4" s="2" customFormat="1" ht="17.25" customHeight="1" x14ac:dyDescent="0.25">
      <c r="D6132" s="1"/>
    </row>
    <row r="6133" spans="4:4" s="2" customFormat="1" ht="17.25" customHeight="1" x14ac:dyDescent="0.25">
      <c r="D6133" s="1"/>
    </row>
    <row r="6134" spans="4:4" s="2" customFormat="1" ht="17.25" customHeight="1" x14ac:dyDescent="0.25">
      <c r="D6134" s="1"/>
    </row>
    <row r="6135" spans="4:4" s="2" customFormat="1" ht="17.25" customHeight="1" x14ac:dyDescent="0.25">
      <c r="D6135" s="1"/>
    </row>
    <row r="6136" spans="4:4" s="2" customFormat="1" ht="17.25" customHeight="1" x14ac:dyDescent="0.25">
      <c r="D6136" s="1"/>
    </row>
    <row r="6137" spans="4:4" s="2" customFormat="1" ht="17.25" customHeight="1" x14ac:dyDescent="0.25">
      <c r="D6137" s="1"/>
    </row>
    <row r="6138" spans="4:4" s="2" customFormat="1" ht="17.25" customHeight="1" x14ac:dyDescent="0.25">
      <c r="D6138" s="1"/>
    </row>
    <row r="6139" spans="4:4" s="2" customFormat="1" ht="17.25" customHeight="1" x14ac:dyDescent="0.25">
      <c r="D6139" s="1"/>
    </row>
    <row r="6140" spans="4:4" s="2" customFormat="1" ht="17.25" customHeight="1" x14ac:dyDescent="0.25">
      <c r="D6140" s="1"/>
    </row>
    <row r="6141" spans="4:4" s="2" customFormat="1" ht="17.25" customHeight="1" x14ac:dyDescent="0.25">
      <c r="D6141" s="1"/>
    </row>
    <row r="6142" spans="4:4" s="2" customFormat="1" ht="17.25" customHeight="1" x14ac:dyDescent="0.25">
      <c r="D6142" s="1"/>
    </row>
    <row r="6143" spans="4:4" s="2" customFormat="1" ht="17.25" customHeight="1" x14ac:dyDescent="0.25">
      <c r="D6143" s="1"/>
    </row>
    <row r="6144" spans="4:4" s="2" customFormat="1" ht="17.25" customHeight="1" x14ac:dyDescent="0.25">
      <c r="D6144" s="1"/>
    </row>
    <row r="6145" spans="4:4" s="2" customFormat="1" ht="17.25" customHeight="1" x14ac:dyDescent="0.25">
      <c r="D6145" s="1"/>
    </row>
    <row r="6146" spans="4:4" s="2" customFormat="1" ht="17.25" customHeight="1" x14ac:dyDescent="0.25">
      <c r="D6146" s="1"/>
    </row>
    <row r="6147" spans="4:4" s="2" customFormat="1" ht="17.25" customHeight="1" x14ac:dyDescent="0.25">
      <c r="D6147" s="1"/>
    </row>
    <row r="6148" spans="4:4" s="2" customFormat="1" ht="17.25" customHeight="1" x14ac:dyDescent="0.25">
      <c r="D6148" s="1"/>
    </row>
    <row r="6149" spans="4:4" s="2" customFormat="1" ht="17.25" customHeight="1" x14ac:dyDescent="0.25">
      <c r="D6149" s="1"/>
    </row>
    <row r="6150" spans="4:4" s="2" customFormat="1" ht="17.25" customHeight="1" x14ac:dyDescent="0.25">
      <c r="D6150" s="1"/>
    </row>
    <row r="6151" spans="4:4" s="2" customFormat="1" ht="17.25" customHeight="1" x14ac:dyDescent="0.25">
      <c r="D6151" s="1"/>
    </row>
    <row r="6152" spans="4:4" s="2" customFormat="1" ht="17.25" customHeight="1" x14ac:dyDescent="0.25">
      <c r="D6152" s="1"/>
    </row>
    <row r="6153" spans="4:4" s="2" customFormat="1" ht="17.25" customHeight="1" x14ac:dyDescent="0.25">
      <c r="D6153" s="1"/>
    </row>
    <row r="6154" spans="4:4" s="2" customFormat="1" ht="17.25" customHeight="1" x14ac:dyDescent="0.25">
      <c r="D6154" s="1"/>
    </row>
    <row r="6155" spans="4:4" s="2" customFormat="1" ht="17.25" customHeight="1" x14ac:dyDescent="0.25">
      <c r="D6155" s="1"/>
    </row>
    <row r="6156" spans="4:4" s="2" customFormat="1" ht="17.25" customHeight="1" x14ac:dyDescent="0.25">
      <c r="D6156" s="1"/>
    </row>
    <row r="6157" spans="4:4" s="2" customFormat="1" ht="17.25" customHeight="1" x14ac:dyDescent="0.25">
      <c r="D6157" s="1"/>
    </row>
    <row r="6158" spans="4:4" s="2" customFormat="1" ht="17.25" customHeight="1" x14ac:dyDescent="0.25">
      <c r="D6158" s="1"/>
    </row>
    <row r="6159" spans="4:4" s="2" customFormat="1" ht="17.25" customHeight="1" x14ac:dyDescent="0.25">
      <c r="D6159" s="1"/>
    </row>
    <row r="6160" spans="4:4" s="2" customFormat="1" ht="17.25" customHeight="1" x14ac:dyDescent="0.25">
      <c r="D6160" s="1"/>
    </row>
    <row r="6161" spans="4:4" s="2" customFormat="1" ht="17.25" customHeight="1" x14ac:dyDescent="0.25">
      <c r="D6161" s="1"/>
    </row>
    <row r="6162" spans="4:4" s="2" customFormat="1" ht="17.25" customHeight="1" x14ac:dyDescent="0.25">
      <c r="D6162" s="1"/>
    </row>
    <row r="6163" spans="4:4" s="2" customFormat="1" ht="17.25" customHeight="1" x14ac:dyDescent="0.25">
      <c r="D6163" s="1"/>
    </row>
    <row r="6164" spans="4:4" s="2" customFormat="1" ht="17.25" customHeight="1" x14ac:dyDescent="0.25">
      <c r="D6164" s="1"/>
    </row>
    <row r="6165" spans="4:4" s="2" customFormat="1" ht="17.25" customHeight="1" x14ac:dyDescent="0.25">
      <c r="D6165" s="1"/>
    </row>
    <row r="6166" spans="4:4" s="2" customFormat="1" ht="17.25" customHeight="1" x14ac:dyDescent="0.25">
      <c r="D6166" s="1"/>
    </row>
    <row r="6167" spans="4:4" s="2" customFormat="1" ht="17.25" customHeight="1" x14ac:dyDescent="0.25">
      <c r="D6167" s="1"/>
    </row>
    <row r="6168" spans="4:4" s="2" customFormat="1" ht="17.25" customHeight="1" x14ac:dyDescent="0.25">
      <c r="D6168" s="1"/>
    </row>
    <row r="6169" spans="4:4" s="2" customFormat="1" ht="17.25" customHeight="1" x14ac:dyDescent="0.25">
      <c r="D6169" s="1"/>
    </row>
    <row r="6170" spans="4:4" s="2" customFormat="1" ht="17.25" customHeight="1" x14ac:dyDescent="0.25">
      <c r="D6170" s="1"/>
    </row>
    <row r="6171" spans="4:4" s="2" customFormat="1" ht="17.25" customHeight="1" x14ac:dyDescent="0.25">
      <c r="D6171" s="1"/>
    </row>
    <row r="6172" spans="4:4" s="2" customFormat="1" ht="17.25" customHeight="1" x14ac:dyDescent="0.25">
      <c r="D6172" s="1"/>
    </row>
    <row r="6173" spans="4:4" s="2" customFormat="1" ht="17.25" customHeight="1" x14ac:dyDescent="0.25">
      <c r="D6173" s="1"/>
    </row>
    <row r="6174" spans="4:4" s="2" customFormat="1" ht="17.25" customHeight="1" x14ac:dyDescent="0.25">
      <c r="D6174" s="1"/>
    </row>
    <row r="6175" spans="4:4" s="2" customFormat="1" ht="17.25" customHeight="1" x14ac:dyDescent="0.25">
      <c r="D6175" s="1"/>
    </row>
    <row r="6176" spans="4:4" s="2" customFormat="1" ht="17.25" customHeight="1" x14ac:dyDescent="0.25">
      <c r="D6176" s="1"/>
    </row>
    <row r="6177" spans="4:4" s="2" customFormat="1" ht="17.25" customHeight="1" x14ac:dyDescent="0.25">
      <c r="D6177" s="1"/>
    </row>
    <row r="6178" spans="4:4" s="2" customFormat="1" ht="17.25" customHeight="1" x14ac:dyDescent="0.25">
      <c r="D6178" s="1"/>
    </row>
    <row r="6179" spans="4:4" s="2" customFormat="1" ht="17.25" customHeight="1" x14ac:dyDescent="0.25">
      <c r="D6179" s="1"/>
    </row>
    <row r="6180" spans="4:4" s="2" customFormat="1" ht="17.25" customHeight="1" x14ac:dyDescent="0.25">
      <c r="D6180" s="1"/>
    </row>
    <row r="6181" spans="4:4" s="2" customFormat="1" ht="17.25" customHeight="1" x14ac:dyDescent="0.25">
      <c r="D6181" s="1"/>
    </row>
    <row r="6182" spans="4:4" s="2" customFormat="1" ht="17.25" customHeight="1" x14ac:dyDescent="0.25">
      <c r="D6182" s="1"/>
    </row>
    <row r="6183" spans="4:4" s="2" customFormat="1" ht="17.25" customHeight="1" x14ac:dyDescent="0.25">
      <c r="D6183" s="1"/>
    </row>
    <row r="6184" spans="4:4" s="2" customFormat="1" ht="17.25" customHeight="1" x14ac:dyDescent="0.25">
      <c r="D6184" s="1"/>
    </row>
    <row r="6185" spans="4:4" s="2" customFormat="1" ht="17.25" customHeight="1" x14ac:dyDescent="0.25">
      <c r="D6185" s="1"/>
    </row>
    <row r="6186" spans="4:4" s="2" customFormat="1" ht="17.25" customHeight="1" x14ac:dyDescent="0.25">
      <c r="D6186" s="1"/>
    </row>
    <row r="6187" spans="4:4" s="2" customFormat="1" ht="17.25" customHeight="1" x14ac:dyDescent="0.25">
      <c r="D6187" s="1"/>
    </row>
    <row r="6188" spans="4:4" s="2" customFormat="1" ht="17.25" customHeight="1" x14ac:dyDescent="0.25">
      <c r="D6188" s="1"/>
    </row>
    <row r="6189" spans="4:4" s="2" customFormat="1" ht="17.25" customHeight="1" x14ac:dyDescent="0.25">
      <c r="D6189" s="1"/>
    </row>
    <row r="6190" spans="4:4" s="2" customFormat="1" ht="17.25" customHeight="1" x14ac:dyDescent="0.25">
      <c r="D6190" s="1"/>
    </row>
    <row r="6191" spans="4:4" s="2" customFormat="1" ht="17.25" customHeight="1" x14ac:dyDescent="0.25">
      <c r="D6191" s="1"/>
    </row>
    <row r="6192" spans="4:4" s="2" customFormat="1" ht="17.25" customHeight="1" x14ac:dyDescent="0.25">
      <c r="D6192" s="1"/>
    </row>
    <row r="6193" spans="4:4" s="2" customFormat="1" ht="17.25" customHeight="1" x14ac:dyDescent="0.25">
      <c r="D6193" s="1"/>
    </row>
    <row r="6194" spans="4:4" s="2" customFormat="1" ht="17.25" customHeight="1" x14ac:dyDescent="0.25">
      <c r="D6194" s="1"/>
    </row>
    <row r="6195" spans="4:4" s="2" customFormat="1" ht="17.25" customHeight="1" x14ac:dyDescent="0.25">
      <c r="D6195" s="1"/>
    </row>
    <row r="6196" spans="4:4" s="2" customFormat="1" ht="17.25" customHeight="1" x14ac:dyDescent="0.25">
      <c r="D6196" s="1"/>
    </row>
    <row r="6197" spans="4:4" s="2" customFormat="1" ht="17.25" customHeight="1" x14ac:dyDescent="0.25">
      <c r="D6197" s="1"/>
    </row>
    <row r="6198" spans="4:4" s="2" customFormat="1" ht="17.25" customHeight="1" x14ac:dyDescent="0.25">
      <c r="D6198" s="1"/>
    </row>
    <row r="6199" spans="4:4" s="2" customFormat="1" ht="17.25" customHeight="1" x14ac:dyDescent="0.25">
      <c r="D6199" s="1"/>
    </row>
    <row r="6200" spans="4:4" s="2" customFormat="1" ht="17.25" customHeight="1" x14ac:dyDescent="0.25">
      <c r="D6200" s="1"/>
    </row>
    <row r="6201" spans="4:4" s="2" customFormat="1" ht="17.25" customHeight="1" x14ac:dyDescent="0.25">
      <c r="D6201" s="1"/>
    </row>
    <row r="6202" spans="4:4" s="2" customFormat="1" ht="17.25" customHeight="1" x14ac:dyDescent="0.25">
      <c r="D6202" s="1"/>
    </row>
    <row r="6203" spans="4:4" s="2" customFormat="1" ht="17.25" customHeight="1" x14ac:dyDescent="0.25">
      <c r="D6203" s="1"/>
    </row>
    <row r="6204" spans="4:4" s="2" customFormat="1" ht="17.25" customHeight="1" x14ac:dyDescent="0.25">
      <c r="D6204" s="1"/>
    </row>
    <row r="6205" spans="4:4" s="2" customFormat="1" ht="17.25" customHeight="1" x14ac:dyDescent="0.25">
      <c r="D6205" s="1"/>
    </row>
    <row r="6206" spans="4:4" s="2" customFormat="1" ht="17.25" customHeight="1" x14ac:dyDescent="0.25">
      <c r="D6206" s="1"/>
    </row>
    <row r="6207" spans="4:4" s="2" customFormat="1" ht="17.25" customHeight="1" x14ac:dyDescent="0.25">
      <c r="D6207" s="1"/>
    </row>
    <row r="6208" spans="4:4" s="2" customFormat="1" ht="17.25" customHeight="1" x14ac:dyDescent="0.25">
      <c r="D6208" s="1"/>
    </row>
    <row r="6209" spans="4:4" s="2" customFormat="1" ht="17.25" customHeight="1" x14ac:dyDescent="0.25">
      <c r="D6209" s="1"/>
    </row>
    <row r="6210" spans="4:4" s="2" customFormat="1" ht="17.25" customHeight="1" x14ac:dyDescent="0.25">
      <c r="D6210" s="1"/>
    </row>
    <row r="6211" spans="4:4" s="2" customFormat="1" ht="17.25" customHeight="1" x14ac:dyDescent="0.25">
      <c r="D6211" s="1"/>
    </row>
    <row r="6212" spans="4:4" s="2" customFormat="1" ht="17.25" customHeight="1" x14ac:dyDescent="0.25">
      <c r="D6212" s="1"/>
    </row>
    <row r="6213" spans="4:4" s="2" customFormat="1" ht="17.25" customHeight="1" x14ac:dyDescent="0.25">
      <c r="D6213" s="1"/>
    </row>
    <row r="6214" spans="4:4" s="2" customFormat="1" ht="17.25" customHeight="1" x14ac:dyDescent="0.25">
      <c r="D6214" s="1"/>
    </row>
    <row r="6215" spans="4:4" s="2" customFormat="1" ht="17.25" customHeight="1" x14ac:dyDescent="0.25">
      <c r="D6215" s="1"/>
    </row>
    <row r="6216" spans="4:4" s="2" customFormat="1" ht="17.25" customHeight="1" x14ac:dyDescent="0.25">
      <c r="D6216" s="1"/>
    </row>
    <row r="6217" spans="4:4" s="2" customFormat="1" ht="17.25" customHeight="1" x14ac:dyDescent="0.25">
      <c r="D6217" s="1"/>
    </row>
    <row r="6218" spans="4:4" s="2" customFormat="1" ht="17.25" customHeight="1" x14ac:dyDescent="0.25">
      <c r="D6218" s="1"/>
    </row>
    <row r="6219" spans="4:4" s="2" customFormat="1" ht="17.25" customHeight="1" x14ac:dyDescent="0.25">
      <c r="D6219" s="1"/>
    </row>
    <row r="6220" spans="4:4" s="2" customFormat="1" ht="17.25" customHeight="1" x14ac:dyDescent="0.25">
      <c r="D6220" s="1"/>
    </row>
    <row r="6221" spans="4:4" s="2" customFormat="1" ht="17.25" customHeight="1" x14ac:dyDescent="0.25">
      <c r="D6221" s="1"/>
    </row>
    <row r="6222" spans="4:4" s="2" customFormat="1" ht="17.25" customHeight="1" x14ac:dyDescent="0.25">
      <c r="D6222" s="1"/>
    </row>
    <row r="6223" spans="4:4" s="2" customFormat="1" ht="17.25" customHeight="1" x14ac:dyDescent="0.25">
      <c r="D6223" s="1"/>
    </row>
    <row r="6224" spans="4:4" s="2" customFormat="1" ht="17.25" customHeight="1" x14ac:dyDescent="0.25">
      <c r="D6224" s="1"/>
    </row>
    <row r="6225" spans="4:4" s="2" customFormat="1" ht="17.25" customHeight="1" x14ac:dyDescent="0.25">
      <c r="D6225" s="1"/>
    </row>
    <row r="6226" spans="4:4" s="2" customFormat="1" ht="17.25" customHeight="1" x14ac:dyDescent="0.25">
      <c r="D6226" s="1"/>
    </row>
    <row r="6227" spans="4:4" s="2" customFormat="1" ht="17.25" customHeight="1" x14ac:dyDescent="0.25">
      <c r="D6227" s="1"/>
    </row>
    <row r="6228" spans="4:4" s="2" customFormat="1" ht="17.25" customHeight="1" x14ac:dyDescent="0.25">
      <c r="D6228" s="1"/>
    </row>
    <row r="6229" spans="4:4" s="2" customFormat="1" ht="17.25" customHeight="1" x14ac:dyDescent="0.25">
      <c r="D6229" s="1"/>
    </row>
    <row r="6230" spans="4:4" s="2" customFormat="1" ht="17.25" customHeight="1" x14ac:dyDescent="0.25">
      <c r="D6230" s="1"/>
    </row>
    <row r="6231" spans="4:4" s="2" customFormat="1" ht="17.25" customHeight="1" x14ac:dyDescent="0.25">
      <c r="D6231" s="1"/>
    </row>
    <row r="6232" spans="4:4" s="2" customFormat="1" ht="17.25" customHeight="1" x14ac:dyDescent="0.25">
      <c r="D6232" s="1"/>
    </row>
    <row r="6233" spans="4:4" s="2" customFormat="1" ht="17.25" customHeight="1" x14ac:dyDescent="0.25">
      <c r="D6233" s="1"/>
    </row>
    <row r="6234" spans="4:4" s="2" customFormat="1" ht="17.25" customHeight="1" x14ac:dyDescent="0.25">
      <c r="D6234" s="1"/>
    </row>
    <row r="6235" spans="4:4" s="2" customFormat="1" ht="17.25" customHeight="1" x14ac:dyDescent="0.25">
      <c r="D6235" s="1"/>
    </row>
    <row r="6236" spans="4:4" s="2" customFormat="1" ht="17.25" customHeight="1" x14ac:dyDescent="0.25">
      <c r="D6236" s="1"/>
    </row>
    <row r="6237" spans="4:4" s="2" customFormat="1" ht="17.25" customHeight="1" x14ac:dyDescent="0.25">
      <c r="D6237" s="1"/>
    </row>
    <row r="6238" spans="4:4" s="2" customFormat="1" ht="17.25" customHeight="1" x14ac:dyDescent="0.25">
      <c r="D6238" s="1"/>
    </row>
    <row r="6239" spans="4:4" s="2" customFormat="1" ht="17.25" customHeight="1" x14ac:dyDescent="0.25">
      <c r="D6239" s="1"/>
    </row>
    <row r="6240" spans="4:4" s="2" customFormat="1" ht="17.25" customHeight="1" x14ac:dyDescent="0.25">
      <c r="D6240" s="1"/>
    </row>
    <row r="6241" spans="4:4" s="2" customFormat="1" ht="17.25" customHeight="1" x14ac:dyDescent="0.25">
      <c r="D6241" s="1"/>
    </row>
    <row r="6242" spans="4:4" s="2" customFormat="1" ht="17.25" customHeight="1" x14ac:dyDescent="0.25">
      <c r="D6242" s="1"/>
    </row>
    <row r="6243" spans="4:4" s="2" customFormat="1" ht="17.25" customHeight="1" x14ac:dyDescent="0.25">
      <c r="D6243" s="1"/>
    </row>
    <row r="6244" spans="4:4" s="2" customFormat="1" ht="17.25" customHeight="1" x14ac:dyDescent="0.25">
      <c r="D6244" s="1"/>
    </row>
    <row r="6245" spans="4:4" s="2" customFormat="1" ht="17.25" customHeight="1" x14ac:dyDescent="0.25">
      <c r="D6245" s="1"/>
    </row>
    <row r="6246" spans="4:4" s="2" customFormat="1" ht="17.25" customHeight="1" x14ac:dyDescent="0.25">
      <c r="D6246" s="1"/>
    </row>
    <row r="6247" spans="4:4" s="2" customFormat="1" ht="17.25" customHeight="1" x14ac:dyDescent="0.25">
      <c r="D6247" s="1"/>
    </row>
    <row r="6248" spans="4:4" s="2" customFormat="1" ht="17.25" customHeight="1" x14ac:dyDescent="0.25">
      <c r="D6248" s="1"/>
    </row>
    <row r="6249" spans="4:4" s="2" customFormat="1" ht="17.25" customHeight="1" x14ac:dyDescent="0.25">
      <c r="D6249" s="1"/>
    </row>
    <row r="6250" spans="4:4" s="2" customFormat="1" ht="17.25" customHeight="1" x14ac:dyDescent="0.25">
      <c r="D6250" s="1"/>
    </row>
    <row r="6251" spans="4:4" s="2" customFormat="1" ht="17.25" customHeight="1" x14ac:dyDescent="0.25">
      <c r="D6251" s="1"/>
    </row>
    <row r="6252" spans="4:4" s="2" customFormat="1" ht="17.25" customHeight="1" x14ac:dyDescent="0.25">
      <c r="D6252" s="1"/>
    </row>
    <row r="6253" spans="4:4" s="2" customFormat="1" ht="17.25" customHeight="1" x14ac:dyDescent="0.25">
      <c r="D6253" s="1"/>
    </row>
    <row r="6254" spans="4:4" s="2" customFormat="1" ht="17.25" customHeight="1" x14ac:dyDescent="0.25">
      <c r="D6254" s="1"/>
    </row>
    <row r="6255" spans="4:4" s="2" customFormat="1" ht="17.25" customHeight="1" x14ac:dyDescent="0.25">
      <c r="D6255" s="1"/>
    </row>
    <row r="6256" spans="4:4" s="2" customFormat="1" ht="17.25" customHeight="1" x14ac:dyDescent="0.25">
      <c r="D6256" s="1"/>
    </row>
    <row r="6257" spans="4:4" s="2" customFormat="1" ht="17.25" customHeight="1" x14ac:dyDescent="0.25">
      <c r="D6257" s="1"/>
    </row>
    <row r="6258" spans="4:4" s="2" customFormat="1" ht="17.25" customHeight="1" x14ac:dyDescent="0.25">
      <c r="D6258" s="1"/>
    </row>
    <row r="6259" spans="4:4" s="2" customFormat="1" ht="17.25" customHeight="1" x14ac:dyDescent="0.25">
      <c r="D6259" s="1"/>
    </row>
    <row r="6260" spans="4:4" s="2" customFormat="1" ht="17.25" customHeight="1" x14ac:dyDescent="0.25">
      <c r="D6260" s="1"/>
    </row>
    <row r="6261" spans="4:4" s="2" customFormat="1" ht="17.25" customHeight="1" x14ac:dyDescent="0.25">
      <c r="D6261" s="1"/>
    </row>
    <row r="6262" spans="4:4" s="2" customFormat="1" ht="17.25" customHeight="1" x14ac:dyDescent="0.25">
      <c r="D6262" s="1"/>
    </row>
    <row r="6263" spans="4:4" s="2" customFormat="1" ht="17.25" customHeight="1" x14ac:dyDescent="0.25">
      <c r="D6263" s="1"/>
    </row>
    <row r="6264" spans="4:4" s="2" customFormat="1" ht="17.25" customHeight="1" x14ac:dyDescent="0.25">
      <c r="D6264" s="1"/>
    </row>
    <row r="6265" spans="4:4" s="2" customFormat="1" ht="17.25" customHeight="1" x14ac:dyDescent="0.25">
      <c r="D6265" s="1"/>
    </row>
    <row r="6266" spans="4:4" s="2" customFormat="1" ht="17.25" customHeight="1" x14ac:dyDescent="0.25">
      <c r="D6266" s="1"/>
    </row>
    <row r="6267" spans="4:4" s="2" customFormat="1" ht="17.25" customHeight="1" x14ac:dyDescent="0.25">
      <c r="D6267" s="1"/>
    </row>
    <row r="6268" spans="4:4" s="2" customFormat="1" ht="17.25" customHeight="1" x14ac:dyDescent="0.25">
      <c r="D6268" s="1"/>
    </row>
    <row r="6269" spans="4:4" s="2" customFormat="1" ht="17.25" customHeight="1" x14ac:dyDescent="0.25">
      <c r="D6269" s="1"/>
    </row>
    <row r="6270" spans="4:4" s="2" customFormat="1" ht="17.25" customHeight="1" x14ac:dyDescent="0.25">
      <c r="D6270" s="1"/>
    </row>
    <row r="6271" spans="4:4" s="2" customFormat="1" ht="17.25" customHeight="1" x14ac:dyDescent="0.25">
      <c r="D6271" s="1"/>
    </row>
    <row r="6272" spans="4:4" s="2" customFormat="1" ht="17.25" customHeight="1" x14ac:dyDescent="0.25">
      <c r="D6272" s="1"/>
    </row>
    <row r="6273" spans="4:4" s="2" customFormat="1" ht="17.25" customHeight="1" x14ac:dyDescent="0.25">
      <c r="D6273" s="1"/>
    </row>
    <row r="6274" spans="4:4" s="2" customFormat="1" ht="17.25" customHeight="1" x14ac:dyDescent="0.25">
      <c r="D6274" s="1"/>
    </row>
    <row r="6275" spans="4:4" s="2" customFormat="1" ht="17.25" customHeight="1" x14ac:dyDescent="0.25">
      <c r="D6275" s="1"/>
    </row>
    <row r="6276" spans="4:4" s="2" customFormat="1" ht="17.25" customHeight="1" x14ac:dyDescent="0.25">
      <c r="D6276" s="1"/>
    </row>
    <row r="6277" spans="4:4" s="2" customFormat="1" ht="17.25" customHeight="1" x14ac:dyDescent="0.25">
      <c r="D6277" s="1"/>
    </row>
    <row r="6278" spans="4:4" s="2" customFormat="1" ht="17.25" customHeight="1" x14ac:dyDescent="0.25">
      <c r="D6278" s="1"/>
    </row>
    <row r="6279" spans="4:4" s="2" customFormat="1" ht="17.25" customHeight="1" x14ac:dyDescent="0.25">
      <c r="D6279" s="1"/>
    </row>
    <row r="6280" spans="4:4" s="2" customFormat="1" ht="17.25" customHeight="1" x14ac:dyDescent="0.25">
      <c r="D6280" s="1"/>
    </row>
    <row r="6281" spans="4:4" s="2" customFormat="1" ht="17.25" customHeight="1" x14ac:dyDescent="0.25">
      <c r="D6281" s="1"/>
    </row>
    <row r="6282" spans="4:4" s="2" customFormat="1" ht="17.25" customHeight="1" x14ac:dyDescent="0.25">
      <c r="D6282" s="1"/>
    </row>
    <row r="6283" spans="4:4" s="2" customFormat="1" ht="17.25" customHeight="1" x14ac:dyDescent="0.25">
      <c r="D6283" s="1"/>
    </row>
    <row r="6284" spans="4:4" s="2" customFormat="1" ht="17.25" customHeight="1" x14ac:dyDescent="0.25">
      <c r="D6284" s="1"/>
    </row>
    <row r="6285" spans="4:4" s="2" customFormat="1" ht="17.25" customHeight="1" x14ac:dyDescent="0.25">
      <c r="D6285" s="1"/>
    </row>
    <row r="6286" spans="4:4" s="2" customFormat="1" ht="17.25" customHeight="1" x14ac:dyDescent="0.25">
      <c r="D6286" s="1"/>
    </row>
    <row r="6287" spans="4:4" s="2" customFormat="1" ht="17.25" customHeight="1" x14ac:dyDescent="0.25">
      <c r="D6287" s="1"/>
    </row>
    <row r="6288" spans="4:4" s="2" customFormat="1" ht="17.25" customHeight="1" x14ac:dyDescent="0.25">
      <c r="D6288" s="1"/>
    </row>
    <row r="6289" spans="4:4" s="2" customFormat="1" ht="17.25" customHeight="1" x14ac:dyDescent="0.25">
      <c r="D6289" s="1"/>
    </row>
    <row r="6290" spans="4:4" s="2" customFormat="1" ht="17.25" customHeight="1" x14ac:dyDescent="0.25">
      <c r="D6290" s="1"/>
    </row>
    <row r="6291" spans="4:4" s="2" customFormat="1" ht="17.25" customHeight="1" x14ac:dyDescent="0.25">
      <c r="D6291" s="1"/>
    </row>
    <row r="6292" spans="4:4" s="2" customFormat="1" ht="17.25" customHeight="1" x14ac:dyDescent="0.25">
      <c r="D6292" s="1"/>
    </row>
    <row r="6293" spans="4:4" s="2" customFormat="1" ht="17.25" customHeight="1" x14ac:dyDescent="0.25">
      <c r="D6293" s="1"/>
    </row>
    <row r="6294" spans="4:4" s="2" customFormat="1" ht="17.25" customHeight="1" x14ac:dyDescent="0.25">
      <c r="D6294" s="1"/>
    </row>
    <row r="6295" spans="4:4" s="2" customFormat="1" ht="17.25" customHeight="1" x14ac:dyDescent="0.25">
      <c r="D6295" s="1"/>
    </row>
    <row r="6296" spans="4:4" s="2" customFormat="1" ht="17.25" customHeight="1" x14ac:dyDescent="0.25">
      <c r="D6296" s="1"/>
    </row>
    <row r="6297" spans="4:4" s="2" customFormat="1" ht="17.25" customHeight="1" x14ac:dyDescent="0.25">
      <c r="D6297" s="1"/>
    </row>
    <row r="6298" spans="4:4" s="2" customFormat="1" ht="17.25" customHeight="1" x14ac:dyDescent="0.25">
      <c r="D6298" s="1"/>
    </row>
    <row r="6299" spans="4:4" s="2" customFormat="1" ht="17.25" customHeight="1" x14ac:dyDescent="0.25">
      <c r="D6299" s="1"/>
    </row>
    <row r="6300" spans="4:4" s="2" customFormat="1" ht="17.25" customHeight="1" x14ac:dyDescent="0.25">
      <c r="D6300" s="1"/>
    </row>
    <row r="6301" spans="4:4" s="2" customFormat="1" ht="17.25" customHeight="1" x14ac:dyDescent="0.25">
      <c r="D6301" s="1"/>
    </row>
    <row r="6302" spans="4:4" s="2" customFormat="1" ht="17.25" customHeight="1" x14ac:dyDescent="0.25">
      <c r="D6302" s="1"/>
    </row>
    <row r="6303" spans="4:4" s="2" customFormat="1" ht="17.25" customHeight="1" x14ac:dyDescent="0.25">
      <c r="D6303" s="1"/>
    </row>
    <row r="6304" spans="4:4" s="2" customFormat="1" ht="17.25" customHeight="1" x14ac:dyDescent="0.25">
      <c r="D6304" s="1"/>
    </row>
    <row r="6305" spans="4:4" s="2" customFormat="1" ht="17.25" customHeight="1" x14ac:dyDescent="0.25">
      <c r="D6305" s="1"/>
    </row>
    <row r="6306" spans="4:4" s="2" customFormat="1" ht="17.25" customHeight="1" x14ac:dyDescent="0.25">
      <c r="D6306" s="1"/>
    </row>
    <row r="6307" spans="4:4" s="2" customFormat="1" ht="17.25" customHeight="1" x14ac:dyDescent="0.25">
      <c r="D6307" s="1"/>
    </row>
    <row r="6308" spans="4:4" s="2" customFormat="1" ht="17.25" customHeight="1" x14ac:dyDescent="0.25">
      <c r="D6308" s="1"/>
    </row>
    <row r="6309" spans="4:4" s="2" customFormat="1" ht="17.25" customHeight="1" x14ac:dyDescent="0.25">
      <c r="D6309" s="1"/>
    </row>
    <row r="6310" spans="4:4" s="2" customFormat="1" ht="17.25" customHeight="1" x14ac:dyDescent="0.25">
      <c r="D6310" s="1"/>
    </row>
    <row r="6311" spans="4:4" s="2" customFormat="1" ht="17.25" customHeight="1" x14ac:dyDescent="0.25">
      <c r="D6311" s="1"/>
    </row>
    <row r="6312" spans="4:4" s="2" customFormat="1" ht="17.25" customHeight="1" x14ac:dyDescent="0.25">
      <c r="D6312" s="1"/>
    </row>
    <row r="6313" spans="4:4" s="2" customFormat="1" ht="17.25" customHeight="1" x14ac:dyDescent="0.25">
      <c r="D6313" s="1"/>
    </row>
    <row r="6314" spans="4:4" s="2" customFormat="1" ht="17.25" customHeight="1" x14ac:dyDescent="0.25">
      <c r="D6314" s="1"/>
    </row>
    <row r="6315" spans="4:4" s="2" customFormat="1" ht="17.25" customHeight="1" x14ac:dyDescent="0.25">
      <c r="D6315" s="1"/>
    </row>
    <row r="6316" spans="4:4" s="2" customFormat="1" ht="17.25" customHeight="1" x14ac:dyDescent="0.25">
      <c r="D6316" s="1"/>
    </row>
    <row r="6317" spans="4:4" s="2" customFormat="1" ht="17.25" customHeight="1" x14ac:dyDescent="0.25">
      <c r="D6317" s="1"/>
    </row>
    <row r="6318" spans="4:4" s="2" customFormat="1" ht="17.25" customHeight="1" x14ac:dyDescent="0.25">
      <c r="D6318" s="1"/>
    </row>
    <row r="6319" spans="4:4" s="2" customFormat="1" ht="17.25" customHeight="1" x14ac:dyDescent="0.25">
      <c r="D6319" s="1"/>
    </row>
    <row r="6320" spans="4:4" s="2" customFormat="1" ht="17.25" customHeight="1" x14ac:dyDescent="0.25">
      <c r="D6320" s="1"/>
    </row>
    <row r="6321" spans="4:4" s="2" customFormat="1" ht="17.25" customHeight="1" x14ac:dyDescent="0.25">
      <c r="D6321" s="1"/>
    </row>
    <row r="6322" spans="4:4" s="2" customFormat="1" ht="17.25" customHeight="1" x14ac:dyDescent="0.25">
      <c r="D6322" s="1"/>
    </row>
    <row r="6323" spans="4:4" s="2" customFormat="1" ht="17.25" customHeight="1" x14ac:dyDescent="0.25">
      <c r="D6323" s="1"/>
    </row>
    <row r="6324" spans="4:4" s="2" customFormat="1" ht="17.25" customHeight="1" x14ac:dyDescent="0.25">
      <c r="D6324" s="1"/>
    </row>
    <row r="6325" spans="4:4" s="2" customFormat="1" ht="17.25" customHeight="1" x14ac:dyDescent="0.25">
      <c r="D6325" s="1"/>
    </row>
    <row r="6326" spans="4:4" s="2" customFormat="1" ht="17.25" customHeight="1" x14ac:dyDescent="0.25">
      <c r="D6326" s="1"/>
    </row>
    <row r="6327" spans="4:4" s="2" customFormat="1" ht="17.25" customHeight="1" x14ac:dyDescent="0.25">
      <c r="D6327" s="1"/>
    </row>
    <row r="6328" spans="4:4" s="2" customFormat="1" ht="17.25" customHeight="1" x14ac:dyDescent="0.25">
      <c r="D6328" s="1"/>
    </row>
    <row r="6329" spans="4:4" s="2" customFormat="1" ht="17.25" customHeight="1" x14ac:dyDescent="0.25">
      <c r="D6329" s="1"/>
    </row>
    <row r="6330" spans="4:4" s="2" customFormat="1" ht="17.25" customHeight="1" x14ac:dyDescent="0.25">
      <c r="D6330" s="1"/>
    </row>
    <row r="6331" spans="4:4" s="2" customFormat="1" ht="17.25" customHeight="1" x14ac:dyDescent="0.25">
      <c r="D6331" s="1"/>
    </row>
    <row r="6332" spans="4:4" s="2" customFormat="1" ht="17.25" customHeight="1" x14ac:dyDescent="0.25">
      <c r="D6332" s="1"/>
    </row>
    <row r="6333" spans="4:4" s="2" customFormat="1" ht="17.25" customHeight="1" x14ac:dyDescent="0.25">
      <c r="D6333" s="1"/>
    </row>
    <row r="6334" spans="4:4" s="2" customFormat="1" ht="17.25" customHeight="1" x14ac:dyDescent="0.25">
      <c r="D6334" s="1"/>
    </row>
    <row r="6335" spans="4:4" s="2" customFormat="1" ht="17.25" customHeight="1" x14ac:dyDescent="0.25">
      <c r="D6335" s="1"/>
    </row>
    <row r="6336" spans="4:4" s="2" customFormat="1" ht="17.25" customHeight="1" x14ac:dyDescent="0.25">
      <c r="D6336" s="1"/>
    </row>
    <row r="6337" spans="4:4" s="2" customFormat="1" ht="17.25" customHeight="1" x14ac:dyDescent="0.25">
      <c r="D6337" s="1"/>
    </row>
    <row r="6338" spans="4:4" s="2" customFormat="1" ht="17.25" customHeight="1" x14ac:dyDescent="0.25">
      <c r="D6338" s="1"/>
    </row>
    <row r="6339" spans="4:4" s="2" customFormat="1" ht="17.25" customHeight="1" x14ac:dyDescent="0.25">
      <c r="D6339" s="1"/>
    </row>
    <row r="6340" spans="4:4" s="2" customFormat="1" ht="17.25" customHeight="1" x14ac:dyDescent="0.25">
      <c r="D6340" s="1"/>
    </row>
    <row r="6341" spans="4:4" s="2" customFormat="1" ht="17.25" customHeight="1" x14ac:dyDescent="0.25">
      <c r="D6341" s="1"/>
    </row>
    <row r="6342" spans="4:4" s="2" customFormat="1" ht="17.25" customHeight="1" x14ac:dyDescent="0.25">
      <c r="D6342" s="1"/>
    </row>
    <row r="6343" spans="4:4" s="2" customFormat="1" ht="17.25" customHeight="1" x14ac:dyDescent="0.25">
      <c r="D6343" s="1"/>
    </row>
    <row r="6344" spans="4:4" s="2" customFormat="1" ht="17.25" customHeight="1" x14ac:dyDescent="0.25">
      <c r="D6344" s="1"/>
    </row>
    <row r="6345" spans="4:4" s="2" customFormat="1" ht="17.25" customHeight="1" x14ac:dyDescent="0.25">
      <c r="D6345" s="1"/>
    </row>
    <row r="6346" spans="4:4" s="2" customFormat="1" ht="17.25" customHeight="1" x14ac:dyDescent="0.25">
      <c r="D6346" s="1"/>
    </row>
    <row r="6347" spans="4:4" s="2" customFormat="1" ht="17.25" customHeight="1" x14ac:dyDescent="0.25">
      <c r="D6347" s="1"/>
    </row>
    <row r="6348" spans="4:4" s="2" customFormat="1" ht="17.25" customHeight="1" x14ac:dyDescent="0.25">
      <c r="D6348" s="1"/>
    </row>
    <row r="6349" spans="4:4" s="2" customFormat="1" ht="17.25" customHeight="1" x14ac:dyDescent="0.25">
      <c r="D6349" s="1"/>
    </row>
    <row r="6350" spans="4:4" s="2" customFormat="1" ht="17.25" customHeight="1" x14ac:dyDescent="0.25">
      <c r="D6350" s="1"/>
    </row>
    <row r="6351" spans="4:4" s="2" customFormat="1" ht="17.25" customHeight="1" x14ac:dyDescent="0.25">
      <c r="D6351" s="1"/>
    </row>
    <row r="6352" spans="4:4" s="2" customFormat="1" ht="17.25" customHeight="1" x14ac:dyDescent="0.25">
      <c r="D6352" s="1"/>
    </row>
    <row r="6353" spans="4:4" s="2" customFormat="1" ht="17.25" customHeight="1" x14ac:dyDescent="0.25">
      <c r="D6353" s="1"/>
    </row>
    <row r="6354" spans="4:4" s="2" customFormat="1" ht="17.25" customHeight="1" x14ac:dyDescent="0.25">
      <c r="D6354" s="1"/>
    </row>
    <row r="6355" spans="4:4" s="2" customFormat="1" ht="17.25" customHeight="1" x14ac:dyDescent="0.25">
      <c r="D6355" s="1"/>
    </row>
    <row r="6356" spans="4:4" s="2" customFormat="1" ht="17.25" customHeight="1" x14ac:dyDescent="0.25">
      <c r="D6356" s="1"/>
    </row>
    <row r="6357" spans="4:4" s="2" customFormat="1" ht="17.25" customHeight="1" x14ac:dyDescent="0.25">
      <c r="D6357" s="1"/>
    </row>
    <row r="6358" spans="4:4" s="2" customFormat="1" ht="17.25" customHeight="1" x14ac:dyDescent="0.25">
      <c r="D6358" s="1"/>
    </row>
    <row r="6359" spans="4:4" s="2" customFormat="1" ht="17.25" customHeight="1" x14ac:dyDescent="0.25">
      <c r="D6359" s="1"/>
    </row>
    <row r="6360" spans="4:4" s="2" customFormat="1" ht="17.25" customHeight="1" x14ac:dyDescent="0.25">
      <c r="D6360" s="1"/>
    </row>
    <row r="6361" spans="4:4" s="2" customFormat="1" ht="17.25" customHeight="1" x14ac:dyDescent="0.25">
      <c r="D6361" s="1"/>
    </row>
    <row r="6362" spans="4:4" s="2" customFormat="1" ht="17.25" customHeight="1" x14ac:dyDescent="0.25">
      <c r="D6362" s="1"/>
    </row>
    <row r="6363" spans="4:4" s="2" customFormat="1" ht="17.25" customHeight="1" x14ac:dyDescent="0.25">
      <c r="D6363" s="1"/>
    </row>
    <row r="6364" spans="4:4" s="2" customFormat="1" ht="17.25" customHeight="1" x14ac:dyDescent="0.25">
      <c r="D6364" s="1"/>
    </row>
    <row r="6365" spans="4:4" s="2" customFormat="1" ht="17.25" customHeight="1" x14ac:dyDescent="0.25">
      <c r="D6365" s="1"/>
    </row>
    <row r="6366" spans="4:4" s="2" customFormat="1" ht="17.25" customHeight="1" x14ac:dyDescent="0.25">
      <c r="D6366" s="1"/>
    </row>
    <row r="6367" spans="4:4" s="2" customFormat="1" ht="17.25" customHeight="1" x14ac:dyDescent="0.25">
      <c r="D6367" s="1"/>
    </row>
    <row r="6368" spans="4:4" s="2" customFormat="1" ht="17.25" customHeight="1" x14ac:dyDescent="0.25">
      <c r="D6368" s="1"/>
    </row>
    <row r="6369" spans="4:4" s="2" customFormat="1" ht="17.25" customHeight="1" x14ac:dyDescent="0.25">
      <c r="D6369" s="1"/>
    </row>
    <row r="6370" spans="4:4" s="2" customFormat="1" ht="17.25" customHeight="1" x14ac:dyDescent="0.25">
      <c r="D6370" s="1"/>
    </row>
    <row r="6371" spans="4:4" s="2" customFormat="1" ht="17.25" customHeight="1" x14ac:dyDescent="0.25">
      <c r="D6371" s="1"/>
    </row>
    <row r="6372" spans="4:4" s="2" customFormat="1" ht="17.25" customHeight="1" x14ac:dyDescent="0.25">
      <c r="D6372" s="1"/>
    </row>
    <row r="6373" spans="4:4" s="2" customFormat="1" ht="17.25" customHeight="1" x14ac:dyDescent="0.25">
      <c r="D6373" s="1"/>
    </row>
    <row r="6374" spans="4:4" s="2" customFormat="1" ht="17.25" customHeight="1" x14ac:dyDescent="0.25">
      <c r="D6374" s="1"/>
    </row>
    <row r="6375" spans="4:4" s="2" customFormat="1" ht="17.25" customHeight="1" x14ac:dyDescent="0.25">
      <c r="D6375" s="1"/>
    </row>
    <row r="6376" spans="4:4" s="2" customFormat="1" ht="17.25" customHeight="1" x14ac:dyDescent="0.25">
      <c r="D6376" s="1"/>
    </row>
    <row r="6377" spans="4:4" s="2" customFormat="1" ht="17.25" customHeight="1" x14ac:dyDescent="0.25">
      <c r="D6377" s="1"/>
    </row>
    <row r="6378" spans="4:4" s="2" customFormat="1" ht="17.25" customHeight="1" x14ac:dyDescent="0.25">
      <c r="D6378" s="1"/>
    </row>
    <row r="6379" spans="4:4" s="2" customFormat="1" ht="17.25" customHeight="1" x14ac:dyDescent="0.25">
      <c r="D6379" s="1"/>
    </row>
    <row r="6380" spans="4:4" s="2" customFormat="1" ht="17.25" customHeight="1" x14ac:dyDescent="0.25">
      <c r="D6380" s="1"/>
    </row>
    <row r="6381" spans="4:4" s="2" customFormat="1" ht="17.25" customHeight="1" x14ac:dyDescent="0.25">
      <c r="D6381" s="1"/>
    </row>
    <row r="6382" spans="4:4" s="2" customFormat="1" ht="17.25" customHeight="1" x14ac:dyDescent="0.25">
      <c r="D6382" s="1"/>
    </row>
    <row r="6383" spans="4:4" s="2" customFormat="1" ht="17.25" customHeight="1" x14ac:dyDescent="0.25">
      <c r="D6383" s="1"/>
    </row>
    <row r="6384" spans="4:4" s="2" customFormat="1" ht="17.25" customHeight="1" x14ac:dyDescent="0.25">
      <c r="D6384" s="1"/>
    </row>
    <row r="6385" spans="4:4" s="2" customFormat="1" ht="17.25" customHeight="1" x14ac:dyDescent="0.25">
      <c r="D6385" s="1"/>
    </row>
    <row r="6386" spans="4:4" s="2" customFormat="1" ht="17.25" customHeight="1" x14ac:dyDescent="0.25">
      <c r="D6386" s="1"/>
    </row>
    <row r="6387" spans="4:4" s="2" customFormat="1" ht="17.25" customHeight="1" x14ac:dyDescent="0.25">
      <c r="D6387" s="1"/>
    </row>
    <row r="6388" spans="4:4" s="2" customFormat="1" ht="17.25" customHeight="1" x14ac:dyDescent="0.25">
      <c r="D6388" s="1"/>
    </row>
    <row r="6389" spans="4:4" s="2" customFormat="1" ht="17.25" customHeight="1" x14ac:dyDescent="0.25">
      <c r="D6389" s="1"/>
    </row>
    <row r="6390" spans="4:4" s="2" customFormat="1" ht="17.25" customHeight="1" x14ac:dyDescent="0.25">
      <c r="D6390" s="1"/>
    </row>
    <row r="6391" spans="4:4" s="2" customFormat="1" ht="17.25" customHeight="1" x14ac:dyDescent="0.25">
      <c r="D6391" s="1"/>
    </row>
    <row r="6392" spans="4:4" s="2" customFormat="1" ht="17.25" customHeight="1" x14ac:dyDescent="0.25">
      <c r="D6392" s="1"/>
    </row>
    <row r="6393" spans="4:4" s="2" customFormat="1" ht="17.25" customHeight="1" x14ac:dyDescent="0.25">
      <c r="D6393" s="1"/>
    </row>
    <row r="6394" spans="4:4" s="2" customFormat="1" ht="17.25" customHeight="1" x14ac:dyDescent="0.25">
      <c r="D6394" s="1"/>
    </row>
    <row r="6395" spans="4:4" s="2" customFormat="1" ht="17.25" customHeight="1" x14ac:dyDescent="0.25">
      <c r="D6395" s="1"/>
    </row>
    <row r="6396" spans="4:4" s="2" customFormat="1" ht="17.25" customHeight="1" x14ac:dyDescent="0.25">
      <c r="D6396" s="1"/>
    </row>
    <row r="6397" spans="4:4" s="2" customFormat="1" ht="17.25" customHeight="1" x14ac:dyDescent="0.25">
      <c r="D6397" s="1"/>
    </row>
    <row r="6398" spans="4:4" s="2" customFormat="1" ht="17.25" customHeight="1" x14ac:dyDescent="0.25">
      <c r="D6398" s="1"/>
    </row>
    <row r="6399" spans="4:4" s="2" customFormat="1" ht="17.25" customHeight="1" x14ac:dyDescent="0.25">
      <c r="D6399" s="1"/>
    </row>
    <row r="6400" spans="4:4" s="2" customFormat="1" ht="17.25" customHeight="1" x14ac:dyDescent="0.25">
      <c r="D6400" s="1"/>
    </row>
    <row r="6401" spans="4:4" s="2" customFormat="1" ht="17.25" customHeight="1" x14ac:dyDescent="0.25">
      <c r="D6401" s="1"/>
    </row>
    <row r="6402" spans="4:4" s="2" customFormat="1" ht="17.25" customHeight="1" x14ac:dyDescent="0.25">
      <c r="D6402" s="1"/>
    </row>
    <row r="6403" spans="4:4" s="2" customFormat="1" ht="17.25" customHeight="1" x14ac:dyDescent="0.25">
      <c r="D6403" s="1"/>
    </row>
    <row r="6404" spans="4:4" s="2" customFormat="1" ht="17.25" customHeight="1" x14ac:dyDescent="0.25">
      <c r="D6404" s="1"/>
    </row>
    <row r="6405" spans="4:4" s="2" customFormat="1" ht="17.25" customHeight="1" x14ac:dyDescent="0.25">
      <c r="D6405" s="1"/>
    </row>
    <row r="6406" spans="4:4" s="2" customFormat="1" ht="17.25" customHeight="1" x14ac:dyDescent="0.25">
      <c r="D6406" s="1"/>
    </row>
    <row r="6407" spans="4:4" s="2" customFormat="1" ht="17.25" customHeight="1" x14ac:dyDescent="0.25">
      <c r="D6407" s="1"/>
    </row>
    <row r="6408" spans="4:4" s="2" customFormat="1" ht="17.25" customHeight="1" x14ac:dyDescent="0.25">
      <c r="D6408" s="1"/>
    </row>
    <row r="6409" spans="4:4" s="2" customFormat="1" ht="17.25" customHeight="1" x14ac:dyDescent="0.25">
      <c r="D6409" s="1"/>
    </row>
    <row r="6410" spans="4:4" s="2" customFormat="1" ht="17.25" customHeight="1" x14ac:dyDescent="0.25">
      <c r="D6410" s="1"/>
    </row>
    <row r="6411" spans="4:4" s="2" customFormat="1" ht="17.25" customHeight="1" x14ac:dyDescent="0.25">
      <c r="D6411" s="1"/>
    </row>
    <row r="6412" spans="4:4" s="2" customFormat="1" ht="17.25" customHeight="1" x14ac:dyDescent="0.25">
      <c r="D6412" s="1"/>
    </row>
    <row r="6413" spans="4:4" s="2" customFormat="1" ht="17.25" customHeight="1" x14ac:dyDescent="0.25">
      <c r="D6413" s="1"/>
    </row>
    <row r="6414" spans="4:4" s="2" customFormat="1" ht="17.25" customHeight="1" x14ac:dyDescent="0.25">
      <c r="D6414" s="1"/>
    </row>
    <row r="6415" spans="4:4" s="2" customFormat="1" ht="17.25" customHeight="1" x14ac:dyDescent="0.25">
      <c r="D6415" s="1"/>
    </row>
    <row r="6416" spans="4:4" s="2" customFormat="1" ht="17.25" customHeight="1" x14ac:dyDescent="0.25">
      <c r="D6416" s="1"/>
    </row>
    <row r="6417" spans="4:4" s="2" customFormat="1" ht="17.25" customHeight="1" x14ac:dyDescent="0.25">
      <c r="D6417" s="1"/>
    </row>
    <row r="6418" spans="4:4" s="2" customFormat="1" ht="17.25" customHeight="1" x14ac:dyDescent="0.25">
      <c r="D6418" s="1"/>
    </row>
    <row r="6419" spans="4:4" s="2" customFormat="1" ht="17.25" customHeight="1" x14ac:dyDescent="0.25">
      <c r="D6419" s="1"/>
    </row>
    <row r="6420" spans="4:4" s="2" customFormat="1" ht="17.25" customHeight="1" x14ac:dyDescent="0.25">
      <c r="D6420" s="1"/>
    </row>
    <row r="6421" spans="4:4" s="2" customFormat="1" ht="17.25" customHeight="1" x14ac:dyDescent="0.25">
      <c r="D6421" s="1"/>
    </row>
    <row r="6422" spans="4:4" s="2" customFormat="1" ht="17.25" customHeight="1" x14ac:dyDescent="0.25">
      <c r="D6422" s="1"/>
    </row>
    <row r="6423" spans="4:4" s="2" customFormat="1" ht="17.25" customHeight="1" x14ac:dyDescent="0.25">
      <c r="D6423" s="1"/>
    </row>
    <row r="6424" spans="4:4" s="2" customFormat="1" ht="17.25" customHeight="1" x14ac:dyDescent="0.25">
      <c r="D6424" s="1"/>
    </row>
    <row r="6425" spans="4:4" s="2" customFormat="1" ht="17.25" customHeight="1" x14ac:dyDescent="0.25">
      <c r="D6425" s="1"/>
    </row>
    <row r="6426" spans="4:4" s="2" customFormat="1" ht="17.25" customHeight="1" x14ac:dyDescent="0.25">
      <c r="D6426" s="1"/>
    </row>
    <row r="6427" spans="4:4" s="2" customFormat="1" ht="17.25" customHeight="1" x14ac:dyDescent="0.25">
      <c r="D6427" s="1"/>
    </row>
    <row r="6428" spans="4:4" s="2" customFormat="1" ht="17.25" customHeight="1" x14ac:dyDescent="0.25">
      <c r="D6428" s="1"/>
    </row>
    <row r="6429" spans="4:4" s="2" customFormat="1" ht="17.25" customHeight="1" x14ac:dyDescent="0.25">
      <c r="D6429" s="1"/>
    </row>
    <row r="6430" spans="4:4" s="2" customFormat="1" ht="17.25" customHeight="1" x14ac:dyDescent="0.25">
      <c r="D6430" s="1"/>
    </row>
    <row r="6431" spans="4:4" s="2" customFormat="1" ht="17.25" customHeight="1" x14ac:dyDescent="0.25">
      <c r="D6431" s="1"/>
    </row>
    <row r="6432" spans="4:4" s="2" customFormat="1" ht="17.25" customHeight="1" x14ac:dyDescent="0.25">
      <c r="D6432" s="1"/>
    </row>
    <row r="6433" spans="4:4" s="2" customFormat="1" ht="17.25" customHeight="1" x14ac:dyDescent="0.25">
      <c r="D6433" s="1"/>
    </row>
    <row r="6434" spans="4:4" s="2" customFormat="1" ht="17.25" customHeight="1" x14ac:dyDescent="0.25">
      <c r="D6434" s="1"/>
    </row>
    <row r="6435" spans="4:4" s="2" customFormat="1" ht="17.25" customHeight="1" x14ac:dyDescent="0.25">
      <c r="D6435" s="1"/>
    </row>
    <row r="6436" spans="4:4" s="2" customFormat="1" ht="17.25" customHeight="1" x14ac:dyDescent="0.25">
      <c r="D6436" s="1"/>
    </row>
    <row r="6437" spans="4:4" s="2" customFormat="1" ht="17.25" customHeight="1" x14ac:dyDescent="0.25">
      <c r="D6437" s="1"/>
    </row>
    <row r="6438" spans="4:4" s="2" customFormat="1" ht="17.25" customHeight="1" x14ac:dyDescent="0.25">
      <c r="D6438" s="1"/>
    </row>
    <row r="6439" spans="4:4" s="2" customFormat="1" ht="17.25" customHeight="1" x14ac:dyDescent="0.25">
      <c r="D6439" s="1"/>
    </row>
    <row r="6440" spans="4:4" s="2" customFormat="1" ht="17.25" customHeight="1" x14ac:dyDescent="0.25">
      <c r="D6440" s="1"/>
    </row>
    <row r="6441" spans="4:4" s="2" customFormat="1" ht="17.25" customHeight="1" x14ac:dyDescent="0.25">
      <c r="D6441" s="1"/>
    </row>
    <row r="6442" spans="4:4" s="2" customFormat="1" ht="17.25" customHeight="1" x14ac:dyDescent="0.25">
      <c r="D6442" s="1"/>
    </row>
    <row r="6443" spans="4:4" s="2" customFormat="1" ht="17.25" customHeight="1" x14ac:dyDescent="0.25">
      <c r="D6443" s="1"/>
    </row>
    <row r="6444" spans="4:4" s="2" customFormat="1" ht="17.25" customHeight="1" x14ac:dyDescent="0.25">
      <c r="D6444" s="1"/>
    </row>
    <row r="6445" spans="4:4" s="2" customFormat="1" ht="17.25" customHeight="1" x14ac:dyDescent="0.25">
      <c r="D6445" s="1"/>
    </row>
    <row r="6446" spans="4:4" s="2" customFormat="1" ht="17.25" customHeight="1" x14ac:dyDescent="0.25">
      <c r="D6446" s="1"/>
    </row>
    <row r="6447" spans="4:4" s="2" customFormat="1" ht="17.25" customHeight="1" x14ac:dyDescent="0.25">
      <c r="D6447" s="1"/>
    </row>
    <row r="6448" spans="4:4" s="2" customFormat="1" ht="17.25" customHeight="1" x14ac:dyDescent="0.25">
      <c r="D6448" s="1"/>
    </row>
    <row r="6449" spans="4:4" s="2" customFormat="1" ht="17.25" customHeight="1" x14ac:dyDescent="0.25">
      <c r="D6449" s="1"/>
    </row>
    <row r="6450" spans="4:4" s="2" customFormat="1" ht="17.25" customHeight="1" x14ac:dyDescent="0.25">
      <c r="D6450" s="1"/>
    </row>
    <row r="6451" spans="4:4" s="2" customFormat="1" ht="17.25" customHeight="1" x14ac:dyDescent="0.25">
      <c r="D6451" s="1"/>
    </row>
    <row r="6452" spans="4:4" s="2" customFormat="1" ht="17.25" customHeight="1" x14ac:dyDescent="0.25">
      <c r="D6452" s="1"/>
    </row>
    <row r="6453" spans="4:4" s="2" customFormat="1" ht="17.25" customHeight="1" x14ac:dyDescent="0.25">
      <c r="D6453" s="1"/>
    </row>
    <row r="6454" spans="4:4" s="2" customFormat="1" ht="17.25" customHeight="1" x14ac:dyDescent="0.25">
      <c r="D6454" s="1"/>
    </row>
    <row r="6455" spans="4:4" s="2" customFormat="1" ht="17.25" customHeight="1" x14ac:dyDescent="0.25">
      <c r="D6455" s="1"/>
    </row>
    <row r="6456" spans="4:4" s="2" customFormat="1" ht="17.25" customHeight="1" x14ac:dyDescent="0.25">
      <c r="D6456" s="1"/>
    </row>
    <row r="6457" spans="4:4" s="2" customFormat="1" ht="17.25" customHeight="1" x14ac:dyDescent="0.25">
      <c r="D6457" s="1"/>
    </row>
    <row r="6458" spans="4:4" s="2" customFormat="1" ht="17.25" customHeight="1" x14ac:dyDescent="0.25">
      <c r="D6458" s="1"/>
    </row>
    <row r="6459" spans="4:4" s="2" customFormat="1" ht="17.25" customHeight="1" x14ac:dyDescent="0.25">
      <c r="D6459" s="1"/>
    </row>
    <row r="6460" spans="4:4" s="2" customFormat="1" ht="17.25" customHeight="1" x14ac:dyDescent="0.25">
      <c r="D6460" s="1"/>
    </row>
    <row r="6461" spans="4:4" s="2" customFormat="1" ht="17.25" customHeight="1" x14ac:dyDescent="0.25">
      <c r="D6461" s="1"/>
    </row>
    <row r="6462" spans="4:4" s="2" customFormat="1" ht="17.25" customHeight="1" x14ac:dyDescent="0.25">
      <c r="D6462" s="1"/>
    </row>
    <row r="6463" spans="4:4" s="2" customFormat="1" ht="17.25" customHeight="1" x14ac:dyDescent="0.25">
      <c r="D6463" s="1"/>
    </row>
    <row r="6464" spans="4:4" s="2" customFormat="1" ht="17.25" customHeight="1" x14ac:dyDescent="0.25">
      <c r="D6464" s="1"/>
    </row>
    <row r="6465" spans="4:4" s="2" customFormat="1" ht="17.25" customHeight="1" x14ac:dyDescent="0.25">
      <c r="D6465" s="1"/>
    </row>
    <row r="6466" spans="4:4" s="2" customFormat="1" ht="17.25" customHeight="1" x14ac:dyDescent="0.25">
      <c r="D6466" s="1"/>
    </row>
    <row r="6467" spans="4:4" s="2" customFormat="1" ht="17.25" customHeight="1" x14ac:dyDescent="0.25">
      <c r="D6467" s="1"/>
    </row>
    <row r="6468" spans="4:4" s="2" customFormat="1" ht="17.25" customHeight="1" x14ac:dyDescent="0.25">
      <c r="D6468" s="1"/>
    </row>
    <row r="6469" spans="4:4" s="2" customFormat="1" ht="17.25" customHeight="1" x14ac:dyDescent="0.25">
      <c r="D6469" s="1"/>
    </row>
    <row r="6470" spans="4:4" s="2" customFormat="1" ht="17.25" customHeight="1" x14ac:dyDescent="0.25">
      <c r="D6470" s="1"/>
    </row>
    <row r="6471" spans="4:4" s="2" customFormat="1" ht="17.25" customHeight="1" x14ac:dyDescent="0.25">
      <c r="D6471" s="1"/>
    </row>
    <row r="6472" spans="4:4" s="2" customFormat="1" ht="17.25" customHeight="1" x14ac:dyDescent="0.25">
      <c r="D6472" s="1"/>
    </row>
    <row r="6473" spans="4:4" s="2" customFormat="1" ht="17.25" customHeight="1" x14ac:dyDescent="0.25">
      <c r="D6473" s="1"/>
    </row>
    <row r="6474" spans="4:4" s="2" customFormat="1" ht="17.25" customHeight="1" x14ac:dyDescent="0.25">
      <c r="D6474" s="1"/>
    </row>
    <row r="6475" spans="4:4" s="2" customFormat="1" ht="17.25" customHeight="1" x14ac:dyDescent="0.25">
      <c r="D6475" s="1"/>
    </row>
    <row r="6476" spans="4:4" s="2" customFormat="1" ht="17.25" customHeight="1" x14ac:dyDescent="0.25">
      <c r="D6476" s="1"/>
    </row>
    <row r="6477" spans="4:4" s="2" customFormat="1" ht="17.25" customHeight="1" x14ac:dyDescent="0.25">
      <c r="D6477" s="1"/>
    </row>
    <row r="6478" spans="4:4" s="2" customFormat="1" ht="17.25" customHeight="1" x14ac:dyDescent="0.25">
      <c r="D6478" s="1"/>
    </row>
    <row r="6479" spans="4:4" s="2" customFormat="1" ht="17.25" customHeight="1" x14ac:dyDescent="0.25">
      <c r="D6479" s="1"/>
    </row>
    <row r="6480" spans="4:4" s="2" customFormat="1" ht="17.25" customHeight="1" x14ac:dyDescent="0.25">
      <c r="D6480" s="1"/>
    </row>
    <row r="6481" spans="4:4" s="2" customFormat="1" ht="17.25" customHeight="1" x14ac:dyDescent="0.25">
      <c r="D6481" s="1"/>
    </row>
    <row r="6482" spans="4:4" s="2" customFormat="1" ht="17.25" customHeight="1" x14ac:dyDescent="0.25">
      <c r="D6482" s="1"/>
    </row>
    <row r="6483" spans="4:4" s="2" customFormat="1" ht="17.25" customHeight="1" x14ac:dyDescent="0.25">
      <c r="D6483" s="1"/>
    </row>
    <row r="6484" spans="4:4" s="2" customFormat="1" ht="17.25" customHeight="1" x14ac:dyDescent="0.25">
      <c r="D6484" s="1"/>
    </row>
    <row r="6485" spans="4:4" s="2" customFormat="1" ht="17.25" customHeight="1" x14ac:dyDescent="0.25">
      <c r="D6485" s="1"/>
    </row>
    <row r="6486" spans="4:4" s="2" customFormat="1" ht="17.25" customHeight="1" x14ac:dyDescent="0.25">
      <c r="D6486" s="1"/>
    </row>
    <row r="6487" spans="4:4" s="2" customFormat="1" ht="17.25" customHeight="1" x14ac:dyDescent="0.25">
      <c r="D6487" s="1"/>
    </row>
    <row r="6488" spans="4:4" s="2" customFormat="1" ht="17.25" customHeight="1" x14ac:dyDescent="0.25">
      <c r="D6488" s="1"/>
    </row>
    <row r="6489" spans="4:4" s="2" customFormat="1" ht="17.25" customHeight="1" x14ac:dyDescent="0.25">
      <c r="D6489" s="1"/>
    </row>
    <row r="6490" spans="4:4" s="2" customFormat="1" ht="17.25" customHeight="1" x14ac:dyDescent="0.25">
      <c r="D6490" s="1"/>
    </row>
    <row r="6491" spans="4:4" s="2" customFormat="1" ht="17.25" customHeight="1" x14ac:dyDescent="0.25">
      <c r="D6491" s="1"/>
    </row>
    <row r="6492" spans="4:4" s="2" customFormat="1" ht="17.25" customHeight="1" x14ac:dyDescent="0.25">
      <c r="D6492" s="1"/>
    </row>
    <row r="6493" spans="4:4" s="2" customFormat="1" ht="17.25" customHeight="1" x14ac:dyDescent="0.25">
      <c r="D6493" s="1"/>
    </row>
    <row r="6494" spans="4:4" s="2" customFormat="1" ht="17.25" customHeight="1" x14ac:dyDescent="0.25">
      <c r="D6494" s="1"/>
    </row>
    <row r="6495" spans="4:4" s="2" customFormat="1" ht="17.25" customHeight="1" x14ac:dyDescent="0.25">
      <c r="D6495" s="1"/>
    </row>
    <row r="6496" spans="4:4" s="2" customFormat="1" ht="17.25" customHeight="1" x14ac:dyDescent="0.25">
      <c r="D6496" s="1"/>
    </row>
    <row r="6497" spans="4:4" s="2" customFormat="1" ht="17.25" customHeight="1" x14ac:dyDescent="0.25">
      <c r="D6497" s="1"/>
    </row>
    <row r="6498" spans="4:4" s="2" customFormat="1" ht="17.25" customHeight="1" x14ac:dyDescent="0.25">
      <c r="D6498" s="1"/>
    </row>
    <row r="6499" spans="4:4" s="2" customFormat="1" ht="17.25" customHeight="1" x14ac:dyDescent="0.25">
      <c r="D6499" s="1"/>
    </row>
    <row r="6500" spans="4:4" s="2" customFormat="1" ht="17.25" customHeight="1" x14ac:dyDescent="0.25">
      <c r="D6500" s="1"/>
    </row>
    <row r="6501" spans="4:4" s="2" customFormat="1" ht="17.25" customHeight="1" x14ac:dyDescent="0.25">
      <c r="D6501" s="1"/>
    </row>
    <row r="6502" spans="4:4" s="2" customFormat="1" ht="17.25" customHeight="1" x14ac:dyDescent="0.25">
      <c r="D6502" s="1"/>
    </row>
    <row r="6503" spans="4:4" s="2" customFormat="1" ht="17.25" customHeight="1" x14ac:dyDescent="0.25">
      <c r="D6503" s="1"/>
    </row>
    <row r="6504" spans="4:4" s="2" customFormat="1" ht="17.25" customHeight="1" x14ac:dyDescent="0.25">
      <c r="D6504" s="1"/>
    </row>
    <row r="6505" spans="4:4" s="2" customFormat="1" ht="17.25" customHeight="1" x14ac:dyDescent="0.25">
      <c r="D6505" s="1"/>
    </row>
    <row r="6506" spans="4:4" s="2" customFormat="1" ht="17.25" customHeight="1" x14ac:dyDescent="0.25">
      <c r="D6506" s="1"/>
    </row>
    <row r="6507" spans="4:4" s="2" customFormat="1" ht="17.25" customHeight="1" x14ac:dyDescent="0.25">
      <c r="D6507" s="1"/>
    </row>
    <row r="6508" spans="4:4" s="2" customFormat="1" ht="17.25" customHeight="1" x14ac:dyDescent="0.25">
      <c r="D6508" s="1"/>
    </row>
    <row r="6509" spans="4:4" s="2" customFormat="1" ht="17.25" customHeight="1" x14ac:dyDescent="0.25">
      <c r="D6509" s="1"/>
    </row>
    <row r="6510" spans="4:4" s="2" customFormat="1" ht="17.25" customHeight="1" x14ac:dyDescent="0.25">
      <c r="D6510" s="1"/>
    </row>
    <row r="6511" spans="4:4" s="2" customFormat="1" ht="17.25" customHeight="1" x14ac:dyDescent="0.25">
      <c r="D6511" s="1"/>
    </row>
    <row r="6512" spans="4:4" s="2" customFormat="1" ht="17.25" customHeight="1" x14ac:dyDescent="0.25">
      <c r="D6512" s="1"/>
    </row>
    <row r="6513" spans="4:4" s="2" customFormat="1" ht="17.25" customHeight="1" x14ac:dyDescent="0.25">
      <c r="D6513" s="1"/>
    </row>
    <row r="6514" spans="4:4" s="2" customFormat="1" ht="17.25" customHeight="1" x14ac:dyDescent="0.25">
      <c r="D6514" s="1"/>
    </row>
    <row r="6515" spans="4:4" s="2" customFormat="1" ht="17.25" customHeight="1" x14ac:dyDescent="0.25">
      <c r="D6515" s="1"/>
    </row>
    <row r="6516" spans="4:4" s="2" customFormat="1" ht="17.25" customHeight="1" x14ac:dyDescent="0.25">
      <c r="D6516" s="1"/>
    </row>
    <row r="6517" spans="4:4" s="2" customFormat="1" ht="17.25" customHeight="1" x14ac:dyDescent="0.25">
      <c r="D6517" s="1"/>
    </row>
    <row r="6518" spans="4:4" s="2" customFormat="1" ht="17.25" customHeight="1" x14ac:dyDescent="0.25">
      <c r="D6518" s="1"/>
    </row>
    <row r="6519" spans="4:4" s="2" customFormat="1" ht="17.25" customHeight="1" x14ac:dyDescent="0.25">
      <c r="D6519" s="1"/>
    </row>
    <row r="6520" spans="4:4" s="2" customFormat="1" ht="17.25" customHeight="1" x14ac:dyDescent="0.25">
      <c r="D6520" s="1"/>
    </row>
    <row r="6521" spans="4:4" s="2" customFormat="1" ht="17.25" customHeight="1" x14ac:dyDescent="0.25">
      <c r="D6521" s="1"/>
    </row>
    <row r="6522" spans="4:4" s="2" customFormat="1" ht="17.25" customHeight="1" x14ac:dyDescent="0.25">
      <c r="D6522" s="1"/>
    </row>
    <row r="6523" spans="4:4" s="2" customFormat="1" ht="17.25" customHeight="1" x14ac:dyDescent="0.25">
      <c r="D6523" s="1"/>
    </row>
    <row r="6524" spans="4:4" s="2" customFormat="1" ht="17.25" customHeight="1" x14ac:dyDescent="0.25">
      <c r="D6524" s="1"/>
    </row>
    <row r="6525" spans="4:4" s="2" customFormat="1" ht="17.25" customHeight="1" x14ac:dyDescent="0.25">
      <c r="D6525" s="1"/>
    </row>
    <row r="6526" spans="4:4" s="2" customFormat="1" ht="17.25" customHeight="1" x14ac:dyDescent="0.25">
      <c r="D6526" s="1"/>
    </row>
    <row r="6527" spans="4:4" s="2" customFormat="1" ht="17.25" customHeight="1" x14ac:dyDescent="0.25">
      <c r="D6527" s="1"/>
    </row>
    <row r="6528" spans="4:4" s="2" customFormat="1" ht="17.25" customHeight="1" x14ac:dyDescent="0.25">
      <c r="D6528" s="1"/>
    </row>
    <row r="6529" spans="4:4" s="2" customFormat="1" ht="17.25" customHeight="1" x14ac:dyDescent="0.25">
      <c r="D6529" s="1"/>
    </row>
    <row r="6530" spans="4:4" s="2" customFormat="1" ht="17.25" customHeight="1" x14ac:dyDescent="0.25">
      <c r="D6530" s="1"/>
    </row>
    <row r="6531" spans="4:4" s="2" customFormat="1" ht="17.25" customHeight="1" x14ac:dyDescent="0.25">
      <c r="D6531" s="1"/>
    </row>
    <row r="6532" spans="4:4" s="2" customFormat="1" ht="17.25" customHeight="1" x14ac:dyDescent="0.25">
      <c r="D6532" s="1"/>
    </row>
    <row r="6533" spans="4:4" s="2" customFormat="1" ht="17.25" customHeight="1" x14ac:dyDescent="0.25">
      <c r="D6533" s="1"/>
    </row>
    <row r="6534" spans="4:4" s="2" customFormat="1" ht="17.25" customHeight="1" x14ac:dyDescent="0.25">
      <c r="D6534" s="1"/>
    </row>
    <row r="6535" spans="4:4" s="2" customFormat="1" ht="17.25" customHeight="1" x14ac:dyDescent="0.25">
      <c r="D6535" s="1"/>
    </row>
    <row r="6536" spans="4:4" s="2" customFormat="1" ht="17.25" customHeight="1" x14ac:dyDescent="0.25">
      <c r="D6536" s="1"/>
    </row>
    <row r="6537" spans="4:4" s="2" customFormat="1" ht="17.25" customHeight="1" x14ac:dyDescent="0.25">
      <c r="D6537" s="1"/>
    </row>
    <row r="6538" spans="4:4" s="2" customFormat="1" ht="17.25" customHeight="1" x14ac:dyDescent="0.25">
      <c r="D6538" s="1"/>
    </row>
    <row r="6539" spans="4:4" s="2" customFormat="1" ht="17.25" customHeight="1" x14ac:dyDescent="0.25">
      <c r="D6539" s="1"/>
    </row>
    <row r="6540" spans="4:4" s="2" customFormat="1" ht="17.25" customHeight="1" x14ac:dyDescent="0.25">
      <c r="D6540" s="1"/>
    </row>
    <row r="6541" spans="4:4" s="2" customFormat="1" ht="17.25" customHeight="1" x14ac:dyDescent="0.25">
      <c r="D6541" s="1"/>
    </row>
    <row r="6542" spans="4:4" s="2" customFormat="1" ht="17.25" customHeight="1" x14ac:dyDescent="0.25">
      <c r="D6542" s="1"/>
    </row>
    <row r="6543" spans="4:4" s="2" customFormat="1" ht="17.25" customHeight="1" x14ac:dyDescent="0.25">
      <c r="D6543" s="1"/>
    </row>
    <row r="6544" spans="4:4" s="2" customFormat="1" ht="17.25" customHeight="1" x14ac:dyDescent="0.25">
      <c r="D6544" s="1"/>
    </row>
    <row r="6545" spans="4:4" s="2" customFormat="1" ht="17.25" customHeight="1" x14ac:dyDescent="0.25">
      <c r="D6545" s="1"/>
    </row>
    <row r="6546" spans="4:4" s="2" customFormat="1" ht="17.25" customHeight="1" x14ac:dyDescent="0.25">
      <c r="D6546" s="1"/>
    </row>
    <row r="6547" spans="4:4" s="2" customFormat="1" ht="17.25" customHeight="1" x14ac:dyDescent="0.25">
      <c r="D6547" s="1"/>
    </row>
    <row r="6548" spans="4:4" s="2" customFormat="1" ht="17.25" customHeight="1" x14ac:dyDescent="0.25">
      <c r="D6548" s="1"/>
    </row>
    <row r="6549" spans="4:4" s="2" customFormat="1" ht="17.25" customHeight="1" x14ac:dyDescent="0.25">
      <c r="D6549" s="1"/>
    </row>
    <row r="6550" spans="4:4" s="2" customFormat="1" ht="17.25" customHeight="1" x14ac:dyDescent="0.25">
      <c r="D6550" s="1"/>
    </row>
    <row r="6551" spans="4:4" s="2" customFormat="1" ht="17.25" customHeight="1" x14ac:dyDescent="0.25">
      <c r="D6551" s="1"/>
    </row>
    <row r="6552" spans="4:4" s="2" customFormat="1" ht="17.25" customHeight="1" x14ac:dyDescent="0.25">
      <c r="D6552" s="1"/>
    </row>
    <row r="6553" spans="4:4" s="2" customFormat="1" ht="17.25" customHeight="1" x14ac:dyDescent="0.25">
      <c r="D6553" s="1"/>
    </row>
    <row r="6554" spans="4:4" s="2" customFormat="1" ht="17.25" customHeight="1" x14ac:dyDescent="0.25">
      <c r="D6554" s="1"/>
    </row>
    <row r="6555" spans="4:4" s="2" customFormat="1" ht="17.25" customHeight="1" x14ac:dyDescent="0.25">
      <c r="D6555" s="1"/>
    </row>
    <row r="6556" spans="4:4" s="2" customFormat="1" ht="17.25" customHeight="1" x14ac:dyDescent="0.25">
      <c r="D6556" s="1"/>
    </row>
    <row r="6557" spans="4:4" s="2" customFormat="1" ht="17.25" customHeight="1" x14ac:dyDescent="0.25">
      <c r="D6557" s="1"/>
    </row>
    <row r="6558" spans="4:4" s="2" customFormat="1" ht="17.25" customHeight="1" x14ac:dyDescent="0.25">
      <c r="D6558" s="1"/>
    </row>
    <row r="6559" spans="4:4" s="2" customFormat="1" ht="17.25" customHeight="1" x14ac:dyDescent="0.25">
      <c r="D6559" s="1"/>
    </row>
    <row r="6560" spans="4:4" s="2" customFormat="1" ht="17.25" customHeight="1" x14ac:dyDescent="0.25">
      <c r="D6560" s="1"/>
    </row>
    <row r="6561" spans="4:4" s="2" customFormat="1" ht="17.25" customHeight="1" x14ac:dyDescent="0.25">
      <c r="D6561" s="1"/>
    </row>
    <row r="6562" spans="4:4" s="2" customFormat="1" ht="17.25" customHeight="1" x14ac:dyDescent="0.25">
      <c r="D6562" s="1"/>
    </row>
    <row r="6563" spans="4:4" s="2" customFormat="1" ht="17.25" customHeight="1" x14ac:dyDescent="0.25">
      <c r="D6563" s="1"/>
    </row>
    <row r="6564" spans="4:4" s="2" customFormat="1" ht="17.25" customHeight="1" x14ac:dyDescent="0.25">
      <c r="D6564" s="1"/>
    </row>
    <row r="6565" spans="4:4" s="2" customFormat="1" ht="17.25" customHeight="1" x14ac:dyDescent="0.25">
      <c r="D6565" s="1"/>
    </row>
    <row r="6566" spans="4:4" s="2" customFormat="1" ht="17.25" customHeight="1" x14ac:dyDescent="0.25">
      <c r="D6566" s="1"/>
    </row>
    <row r="6567" spans="4:4" s="2" customFormat="1" ht="17.25" customHeight="1" x14ac:dyDescent="0.25">
      <c r="D6567" s="1"/>
    </row>
    <row r="6568" spans="4:4" s="2" customFormat="1" ht="17.25" customHeight="1" x14ac:dyDescent="0.25">
      <c r="D6568" s="1"/>
    </row>
    <row r="6569" spans="4:4" s="2" customFormat="1" ht="17.25" customHeight="1" x14ac:dyDescent="0.25">
      <c r="D6569" s="1"/>
    </row>
    <row r="6570" spans="4:4" s="2" customFormat="1" ht="17.25" customHeight="1" x14ac:dyDescent="0.25">
      <c r="D6570" s="1"/>
    </row>
    <row r="6571" spans="4:4" s="2" customFormat="1" ht="17.25" customHeight="1" x14ac:dyDescent="0.25">
      <c r="D6571" s="1"/>
    </row>
    <row r="6572" spans="4:4" s="2" customFormat="1" ht="17.25" customHeight="1" x14ac:dyDescent="0.25">
      <c r="D6572" s="1"/>
    </row>
    <row r="6573" spans="4:4" s="2" customFormat="1" ht="17.25" customHeight="1" x14ac:dyDescent="0.25">
      <c r="D6573" s="1"/>
    </row>
    <row r="6574" spans="4:4" s="2" customFormat="1" ht="17.25" customHeight="1" x14ac:dyDescent="0.25">
      <c r="D6574" s="1"/>
    </row>
    <row r="6575" spans="4:4" s="2" customFormat="1" ht="17.25" customHeight="1" x14ac:dyDescent="0.25">
      <c r="D6575" s="1"/>
    </row>
    <row r="6576" spans="4:4" s="2" customFormat="1" ht="17.25" customHeight="1" x14ac:dyDescent="0.25">
      <c r="D6576" s="1"/>
    </row>
    <row r="6577" spans="4:4" s="2" customFormat="1" ht="17.25" customHeight="1" x14ac:dyDescent="0.25">
      <c r="D6577" s="1"/>
    </row>
    <row r="6578" spans="4:4" s="2" customFormat="1" ht="17.25" customHeight="1" x14ac:dyDescent="0.25">
      <c r="D6578" s="1"/>
    </row>
    <row r="6579" spans="4:4" s="2" customFormat="1" ht="17.25" customHeight="1" x14ac:dyDescent="0.25">
      <c r="D6579" s="1"/>
    </row>
    <row r="6580" spans="4:4" s="2" customFormat="1" ht="17.25" customHeight="1" x14ac:dyDescent="0.25">
      <c r="D6580" s="1"/>
    </row>
    <row r="6581" spans="4:4" s="2" customFormat="1" ht="17.25" customHeight="1" x14ac:dyDescent="0.25">
      <c r="D6581" s="1"/>
    </row>
    <row r="6582" spans="4:4" s="2" customFormat="1" ht="17.25" customHeight="1" x14ac:dyDescent="0.25">
      <c r="D6582" s="1"/>
    </row>
    <row r="6583" spans="4:4" s="2" customFormat="1" ht="17.25" customHeight="1" x14ac:dyDescent="0.25">
      <c r="D6583" s="1"/>
    </row>
    <row r="6584" spans="4:4" s="2" customFormat="1" ht="17.25" customHeight="1" x14ac:dyDescent="0.25">
      <c r="D6584" s="1"/>
    </row>
    <row r="6585" spans="4:4" s="2" customFormat="1" ht="17.25" customHeight="1" x14ac:dyDescent="0.25">
      <c r="D6585" s="1"/>
    </row>
    <row r="6586" spans="4:4" s="2" customFormat="1" ht="17.25" customHeight="1" x14ac:dyDescent="0.25">
      <c r="D6586" s="1"/>
    </row>
    <row r="6587" spans="4:4" s="2" customFormat="1" ht="17.25" customHeight="1" x14ac:dyDescent="0.25">
      <c r="D6587" s="1"/>
    </row>
    <row r="6588" spans="4:4" s="2" customFormat="1" ht="17.25" customHeight="1" x14ac:dyDescent="0.25">
      <c r="D6588" s="1"/>
    </row>
    <row r="6589" spans="4:4" s="2" customFormat="1" ht="17.25" customHeight="1" x14ac:dyDescent="0.25">
      <c r="D6589" s="1"/>
    </row>
    <row r="6590" spans="4:4" s="2" customFormat="1" ht="17.25" customHeight="1" x14ac:dyDescent="0.25">
      <c r="D6590" s="1"/>
    </row>
    <row r="6591" spans="4:4" s="2" customFormat="1" ht="17.25" customHeight="1" x14ac:dyDescent="0.25">
      <c r="D6591" s="1"/>
    </row>
    <row r="6592" spans="4:4" s="2" customFormat="1" ht="17.25" customHeight="1" x14ac:dyDescent="0.25">
      <c r="D6592" s="1"/>
    </row>
    <row r="6593" spans="4:4" s="2" customFormat="1" ht="17.25" customHeight="1" x14ac:dyDescent="0.25">
      <c r="D6593" s="1"/>
    </row>
    <row r="6594" spans="4:4" s="2" customFormat="1" ht="17.25" customHeight="1" x14ac:dyDescent="0.25">
      <c r="D6594" s="1"/>
    </row>
    <row r="6595" spans="4:4" s="2" customFormat="1" ht="17.25" customHeight="1" x14ac:dyDescent="0.25">
      <c r="D6595" s="1"/>
    </row>
    <row r="6596" spans="4:4" s="2" customFormat="1" ht="17.25" customHeight="1" x14ac:dyDescent="0.25">
      <c r="D6596" s="1"/>
    </row>
    <row r="6597" spans="4:4" s="2" customFormat="1" ht="17.25" customHeight="1" x14ac:dyDescent="0.25">
      <c r="D6597" s="1"/>
    </row>
    <row r="6598" spans="4:4" s="2" customFormat="1" ht="17.25" customHeight="1" x14ac:dyDescent="0.25">
      <c r="D6598" s="1"/>
    </row>
    <row r="6599" spans="4:4" s="2" customFormat="1" ht="17.25" customHeight="1" x14ac:dyDescent="0.25">
      <c r="D6599" s="1"/>
    </row>
    <row r="6600" spans="4:4" s="2" customFormat="1" ht="17.25" customHeight="1" x14ac:dyDescent="0.25">
      <c r="D6600" s="1"/>
    </row>
    <row r="6601" spans="4:4" s="2" customFormat="1" ht="17.25" customHeight="1" x14ac:dyDescent="0.25">
      <c r="D6601" s="1"/>
    </row>
    <row r="6602" spans="4:4" s="2" customFormat="1" ht="17.25" customHeight="1" x14ac:dyDescent="0.25">
      <c r="D6602" s="1"/>
    </row>
    <row r="6603" spans="4:4" s="2" customFormat="1" ht="17.25" customHeight="1" x14ac:dyDescent="0.25">
      <c r="D6603" s="1"/>
    </row>
    <row r="6604" spans="4:4" s="2" customFormat="1" ht="17.25" customHeight="1" x14ac:dyDescent="0.25">
      <c r="D6604" s="1"/>
    </row>
    <row r="6605" spans="4:4" s="2" customFormat="1" ht="17.25" customHeight="1" x14ac:dyDescent="0.25">
      <c r="D6605" s="1"/>
    </row>
    <row r="6606" spans="4:4" s="2" customFormat="1" ht="17.25" customHeight="1" x14ac:dyDescent="0.25">
      <c r="D6606" s="1"/>
    </row>
    <row r="6607" spans="4:4" s="2" customFormat="1" ht="17.25" customHeight="1" x14ac:dyDescent="0.25">
      <c r="D6607" s="1"/>
    </row>
    <row r="6608" spans="4:4" s="2" customFormat="1" ht="17.25" customHeight="1" x14ac:dyDescent="0.25">
      <c r="D6608" s="1"/>
    </row>
    <row r="6609" spans="4:4" s="2" customFormat="1" ht="17.25" customHeight="1" x14ac:dyDescent="0.25">
      <c r="D6609" s="1"/>
    </row>
    <row r="6610" spans="4:4" s="2" customFormat="1" ht="17.25" customHeight="1" x14ac:dyDescent="0.25">
      <c r="D6610" s="1"/>
    </row>
    <row r="6611" spans="4:4" s="2" customFormat="1" ht="17.25" customHeight="1" x14ac:dyDescent="0.25">
      <c r="D6611" s="1"/>
    </row>
    <row r="6612" spans="4:4" s="2" customFormat="1" ht="17.25" customHeight="1" x14ac:dyDescent="0.25">
      <c r="D6612" s="1"/>
    </row>
    <row r="6613" spans="4:4" s="2" customFormat="1" ht="17.25" customHeight="1" x14ac:dyDescent="0.25">
      <c r="D6613" s="1"/>
    </row>
    <row r="6614" spans="4:4" s="2" customFormat="1" ht="17.25" customHeight="1" x14ac:dyDescent="0.25">
      <c r="D6614" s="1"/>
    </row>
    <row r="6615" spans="4:4" s="2" customFormat="1" ht="17.25" customHeight="1" x14ac:dyDescent="0.25">
      <c r="D6615" s="1"/>
    </row>
    <row r="6616" spans="4:4" s="2" customFormat="1" ht="17.25" customHeight="1" x14ac:dyDescent="0.25">
      <c r="D6616" s="1"/>
    </row>
    <row r="6617" spans="4:4" s="2" customFormat="1" ht="17.25" customHeight="1" x14ac:dyDescent="0.25">
      <c r="D6617" s="1"/>
    </row>
    <row r="6618" spans="4:4" s="2" customFormat="1" ht="17.25" customHeight="1" x14ac:dyDescent="0.25">
      <c r="D6618" s="1"/>
    </row>
    <row r="6619" spans="4:4" s="2" customFormat="1" ht="17.25" customHeight="1" x14ac:dyDescent="0.25">
      <c r="D6619" s="1"/>
    </row>
    <row r="6620" spans="4:4" s="2" customFormat="1" ht="17.25" customHeight="1" x14ac:dyDescent="0.25">
      <c r="D6620" s="1"/>
    </row>
    <row r="6621" spans="4:4" s="2" customFormat="1" ht="17.25" customHeight="1" x14ac:dyDescent="0.25">
      <c r="D6621" s="1"/>
    </row>
    <row r="6622" spans="4:4" s="2" customFormat="1" ht="17.25" customHeight="1" x14ac:dyDescent="0.25">
      <c r="D6622" s="1"/>
    </row>
    <row r="6623" spans="4:4" s="2" customFormat="1" ht="17.25" customHeight="1" x14ac:dyDescent="0.25">
      <c r="D6623" s="1"/>
    </row>
    <row r="6624" spans="4:4" s="2" customFormat="1" ht="17.25" customHeight="1" x14ac:dyDescent="0.25">
      <c r="D6624" s="1"/>
    </row>
    <row r="6625" spans="4:4" s="2" customFormat="1" ht="17.25" customHeight="1" x14ac:dyDescent="0.25">
      <c r="D6625" s="1"/>
    </row>
    <row r="6626" spans="4:4" s="2" customFormat="1" ht="17.25" customHeight="1" x14ac:dyDescent="0.25">
      <c r="D6626" s="1"/>
    </row>
    <row r="6627" spans="4:4" s="2" customFormat="1" ht="17.25" customHeight="1" x14ac:dyDescent="0.25">
      <c r="D6627" s="1"/>
    </row>
    <row r="6628" spans="4:4" s="2" customFormat="1" ht="17.25" customHeight="1" x14ac:dyDescent="0.25">
      <c r="D6628" s="1"/>
    </row>
    <row r="6629" spans="4:4" s="2" customFormat="1" ht="17.25" customHeight="1" x14ac:dyDescent="0.25">
      <c r="D6629" s="1"/>
    </row>
    <row r="6630" spans="4:4" s="2" customFormat="1" ht="17.25" customHeight="1" x14ac:dyDescent="0.25">
      <c r="D6630" s="1"/>
    </row>
    <row r="6631" spans="4:4" s="2" customFormat="1" ht="17.25" customHeight="1" x14ac:dyDescent="0.25">
      <c r="D6631" s="1"/>
    </row>
    <row r="6632" spans="4:4" s="2" customFormat="1" ht="17.25" customHeight="1" x14ac:dyDescent="0.25">
      <c r="D6632" s="1"/>
    </row>
    <row r="6633" spans="4:4" s="2" customFormat="1" ht="17.25" customHeight="1" x14ac:dyDescent="0.25">
      <c r="D6633" s="1"/>
    </row>
    <row r="6634" spans="4:4" s="2" customFormat="1" ht="17.25" customHeight="1" x14ac:dyDescent="0.25">
      <c r="D6634" s="1"/>
    </row>
    <row r="6635" spans="4:4" s="2" customFormat="1" ht="17.25" customHeight="1" x14ac:dyDescent="0.25">
      <c r="D6635" s="1"/>
    </row>
    <row r="6636" spans="4:4" s="2" customFormat="1" ht="17.25" customHeight="1" x14ac:dyDescent="0.25">
      <c r="D6636" s="1"/>
    </row>
    <row r="6637" spans="4:4" s="2" customFormat="1" ht="17.25" customHeight="1" x14ac:dyDescent="0.25">
      <c r="D6637" s="1"/>
    </row>
    <row r="6638" spans="4:4" s="2" customFormat="1" ht="17.25" customHeight="1" x14ac:dyDescent="0.25">
      <c r="D6638" s="1"/>
    </row>
    <row r="6639" spans="4:4" s="2" customFormat="1" ht="17.25" customHeight="1" x14ac:dyDescent="0.25">
      <c r="D6639" s="1"/>
    </row>
    <row r="6640" spans="4:4" s="2" customFormat="1" ht="17.25" customHeight="1" x14ac:dyDescent="0.25">
      <c r="D6640" s="1"/>
    </row>
    <row r="6641" spans="4:4" s="2" customFormat="1" ht="17.25" customHeight="1" x14ac:dyDescent="0.25">
      <c r="D6641" s="1"/>
    </row>
    <row r="6642" spans="4:4" s="2" customFormat="1" ht="17.25" customHeight="1" x14ac:dyDescent="0.25">
      <c r="D6642" s="1"/>
    </row>
    <row r="6643" spans="4:4" s="2" customFormat="1" ht="17.25" customHeight="1" x14ac:dyDescent="0.25">
      <c r="D6643" s="1"/>
    </row>
    <row r="6644" spans="4:4" s="2" customFormat="1" ht="17.25" customHeight="1" x14ac:dyDescent="0.25">
      <c r="D6644" s="1"/>
    </row>
    <row r="6645" spans="4:4" s="2" customFormat="1" ht="17.25" customHeight="1" x14ac:dyDescent="0.25">
      <c r="D6645" s="1"/>
    </row>
    <row r="6646" spans="4:4" s="2" customFormat="1" ht="17.25" customHeight="1" x14ac:dyDescent="0.25">
      <c r="D6646" s="1"/>
    </row>
    <row r="6647" spans="4:4" s="2" customFormat="1" ht="17.25" customHeight="1" x14ac:dyDescent="0.25">
      <c r="D6647" s="1"/>
    </row>
    <row r="6648" spans="4:4" s="2" customFormat="1" ht="17.25" customHeight="1" x14ac:dyDescent="0.25">
      <c r="D6648" s="1"/>
    </row>
    <row r="6649" spans="4:4" s="2" customFormat="1" ht="17.25" customHeight="1" x14ac:dyDescent="0.25">
      <c r="D6649" s="1"/>
    </row>
    <row r="6650" spans="4:4" s="2" customFormat="1" ht="17.25" customHeight="1" x14ac:dyDescent="0.25">
      <c r="D6650" s="1"/>
    </row>
    <row r="6651" spans="4:4" s="2" customFormat="1" ht="17.25" customHeight="1" x14ac:dyDescent="0.25">
      <c r="D6651" s="1"/>
    </row>
    <row r="6652" spans="4:4" s="2" customFormat="1" ht="17.25" customHeight="1" x14ac:dyDescent="0.25">
      <c r="D6652" s="1"/>
    </row>
    <row r="6653" spans="4:4" s="2" customFormat="1" ht="17.25" customHeight="1" x14ac:dyDescent="0.25">
      <c r="D6653" s="1"/>
    </row>
    <row r="6654" spans="4:4" s="2" customFormat="1" ht="17.25" customHeight="1" x14ac:dyDescent="0.25">
      <c r="D6654" s="1"/>
    </row>
    <row r="6655" spans="4:4" s="2" customFormat="1" ht="17.25" customHeight="1" x14ac:dyDescent="0.25">
      <c r="D6655" s="1"/>
    </row>
    <row r="6656" spans="4:4" s="2" customFormat="1" ht="17.25" customHeight="1" x14ac:dyDescent="0.25">
      <c r="D6656" s="1"/>
    </row>
    <row r="6657" spans="4:4" s="2" customFormat="1" ht="17.25" customHeight="1" x14ac:dyDescent="0.25">
      <c r="D6657" s="1"/>
    </row>
    <row r="6658" spans="4:4" s="2" customFormat="1" ht="17.25" customHeight="1" x14ac:dyDescent="0.25">
      <c r="D6658" s="1"/>
    </row>
    <row r="6659" spans="4:4" s="2" customFormat="1" ht="17.25" customHeight="1" x14ac:dyDescent="0.25">
      <c r="D6659" s="1"/>
    </row>
    <row r="6660" spans="4:4" s="2" customFormat="1" ht="17.25" customHeight="1" x14ac:dyDescent="0.25">
      <c r="D6660" s="1"/>
    </row>
    <row r="6661" spans="4:4" s="2" customFormat="1" ht="17.25" customHeight="1" x14ac:dyDescent="0.25">
      <c r="D6661" s="1"/>
    </row>
    <row r="6662" spans="4:4" s="2" customFormat="1" ht="17.25" customHeight="1" x14ac:dyDescent="0.25">
      <c r="D6662" s="1"/>
    </row>
    <row r="6663" spans="4:4" s="2" customFormat="1" ht="17.25" customHeight="1" x14ac:dyDescent="0.25">
      <c r="D6663" s="1"/>
    </row>
    <row r="6664" spans="4:4" s="2" customFormat="1" ht="17.25" customHeight="1" x14ac:dyDescent="0.25">
      <c r="D6664" s="1"/>
    </row>
    <row r="6665" spans="4:4" s="2" customFormat="1" ht="17.25" customHeight="1" x14ac:dyDescent="0.25">
      <c r="D6665" s="1"/>
    </row>
    <row r="6666" spans="4:4" s="2" customFormat="1" ht="17.25" customHeight="1" x14ac:dyDescent="0.25">
      <c r="D6666" s="1"/>
    </row>
    <row r="6667" spans="4:4" s="2" customFormat="1" ht="17.25" customHeight="1" x14ac:dyDescent="0.25">
      <c r="D6667" s="1"/>
    </row>
    <row r="6668" spans="4:4" s="2" customFormat="1" ht="17.25" customHeight="1" x14ac:dyDescent="0.25">
      <c r="D6668" s="1"/>
    </row>
    <row r="6669" spans="4:4" s="2" customFormat="1" ht="17.25" customHeight="1" x14ac:dyDescent="0.25">
      <c r="D6669" s="1"/>
    </row>
    <row r="6670" spans="4:4" s="2" customFormat="1" ht="17.25" customHeight="1" x14ac:dyDescent="0.25">
      <c r="D6670" s="1"/>
    </row>
    <row r="6671" spans="4:4" s="2" customFormat="1" ht="17.25" customHeight="1" x14ac:dyDescent="0.25">
      <c r="D6671" s="1"/>
    </row>
    <row r="6672" spans="4:4" s="2" customFormat="1" ht="17.25" customHeight="1" x14ac:dyDescent="0.25">
      <c r="D6672" s="1"/>
    </row>
    <row r="6673" spans="4:4" s="2" customFormat="1" ht="17.25" customHeight="1" x14ac:dyDescent="0.25">
      <c r="D6673" s="1"/>
    </row>
    <row r="6674" spans="4:4" s="2" customFormat="1" ht="17.25" customHeight="1" x14ac:dyDescent="0.25">
      <c r="D6674" s="1"/>
    </row>
    <row r="6675" spans="4:4" s="2" customFormat="1" ht="17.25" customHeight="1" x14ac:dyDescent="0.25">
      <c r="D6675" s="1"/>
    </row>
    <row r="6676" spans="4:4" s="2" customFormat="1" ht="17.25" customHeight="1" x14ac:dyDescent="0.25">
      <c r="D6676" s="1"/>
    </row>
    <row r="6677" spans="4:4" s="2" customFormat="1" ht="17.25" customHeight="1" x14ac:dyDescent="0.25">
      <c r="D6677" s="1"/>
    </row>
    <row r="6678" spans="4:4" s="2" customFormat="1" ht="17.25" customHeight="1" x14ac:dyDescent="0.25">
      <c r="D6678" s="1"/>
    </row>
    <row r="6679" spans="4:4" s="2" customFormat="1" ht="17.25" customHeight="1" x14ac:dyDescent="0.25">
      <c r="D6679" s="1"/>
    </row>
    <row r="6680" spans="4:4" s="2" customFormat="1" ht="17.25" customHeight="1" x14ac:dyDescent="0.25">
      <c r="D6680" s="1"/>
    </row>
    <row r="6681" spans="4:4" s="2" customFormat="1" ht="17.25" customHeight="1" x14ac:dyDescent="0.25">
      <c r="D6681" s="1"/>
    </row>
    <row r="6682" spans="4:4" s="2" customFormat="1" ht="17.25" customHeight="1" x14ac:dyDescent="0.25">
      <c r="D6682" s="1"/>
    </row>
    <row r="6683" spans="4:4" s="2" customFormat="1" ht="17.25" customHeight="1" x14ac:dyDescent="0.25">
      <c r="D6683" s="1"/>
    </row>
    <row r="6684" spans="4:4" s="2" customFormat="1" ht="17.25" customHeight="1" x14ac:dyDescent="0.25">
      <c r="D6684" s="1"/>
    </row>
    <row r="6685" spans="4:4" s="2" customFormat="1" ht="17.25" customHeight="1" x14ac:dyDescent="0.25">
      <c r="D6685" s="1"/>
    </row>
    <row r="6686" spans="4:4" s="2" customFormat="1" ht="17.25" customHeight="1" x14ac:dyDescent="0.25">
      <c r="D6686" s="1"/>
    </row>
    <row r="6687" spans="4:4" s="2" customFormat="1" ht="17.25" customHeight="1" x14ac:dyDescent="0.25">
      <c r="D6687" s="1"/>
    </row>
    <row r="6688" spans="4:4" s="2" customFormat="1" ht="17.25" customHeight="1" x14ac:dyDescent="0.25">
      <c r="D6688" s="1"/>
    </row>
    <row r="6689" spans="4:4" s="2" customFormat="1" ht="17.25" customHeight="1" x14ac:dyDescent="0.25">
      <c r="D6689" s="1"/>
    </row>
    <row r="6690" spans="4:4" s="2" customFormat="1" ht="17.25" customHeight="1" x14ac:dyDescent="0.25">
      <c r="D6690" s="1"/>
    </row>
    <row r="6691" spans="4:4" s="2" customFormat="1" ht="17.25" customHeight="1" x14ac:dyDescent="0.25">
      <c r="D6691" s="1"/>
    </row>
    <row r="6692" spans="4:4" s="2" customFormat="1" ht="17.25" customHeight="1" x14ac:dyDescent="0.25">
      <c r="D6692" s="1"/>
    </row>
    <row r="6693" spans="4:4" s="2" customFormat="1" ht="17.25" customHeight="1" x14ac:dyDescent="0.25">
      <c r="D6693" s="1"/>
    </row>
    <row r="6694" spans="4:4" s="2" customFormat="1" ht="17.25" customHeight="1" x14ac:dyDescent="0.25">
      <c r="D6694" s="1"/>
    </row>
    <row r="6695" spans="4:4" s="2" customFormat="1" ht="17.25" customHeight="1" x14ac:dyDescent="0.25">
      <c r="D6695" s="1"/>
    </row>
    <row r="6696" spans="4:4" s="2" customFormat="1" ht="17.25" customHeight="1" x14ac:dyDescent="0.25">
      <c r="D6696" s="1"/>
    </row>
    <row r="6697" spans="4:4" s="2" customFormat="1" ht="17.25" customHeight="1" x14ac:dyDescent="0.25">
      <c r="D6697" s="1"/>
    </row>
    <row r="6698" spans="4:4" s="2" customFormat="1" ht="17.25" customHeight="1" x14ac:dyDescent="0.25">
      <c r="D6698" s="1"/>
    </row>
    <row r="6699" spans="4:4" s="2" customFormat="1" ht="17.25" customHeight="1" x14ac:dyDescent="0.25">
      <c r="D6699" s="1"/>
    </row>
    <row r="6700" spans="4:4" s="2" customFormat="1" ht="17.25" customHeight="1" x14ac:dyDescent="0.25">
      <c r="D6700" s="1"/>
    </row>
    <row r="6701" spans="4:4" s="2" customFormat="1" ht="17.25" customHeight="1" x14ac:dyDescent="0.25">
      <c r="D6701" s="1"/>
    </row>
    <row r="6702" spans="4:4" s="2" customFormat="1" ht="17.25" customHeight="1" x14ac:dyDescent="0.25">
      <c r="D6702" s="1"/>
    </row>
    <row r="6703" spans="4:4" s="2" customFormat="1" ht="17.25" customHeight="1" x14ac:dyDescent="0.25">
      <c r="D6703" s="1"/>
    </row>
    <row r="6704" spans="4:4" s="2" customFormat="1" ht="17.25" customHeight="1" x14ac:dyDescent="0.25">
      <c r="D6704" s="1"/>
    </row>
    <row r="6705" spans="4:4" s="2" customFormat="1" ht="17.25" customHeight="1" x14ac:dyDescent="0.25">
      <c r="D6705" s="1"/>
    </row>
    <row r="6706" spans="4:4" s="2" customFormat="1" ht="17.25" customHeight="1" x14ac:dyDescent="0.25">
      <c r="D6706" s="1"/>
    </row>
    <row r="6707" spans="4:4" s="2" customFormat="1" ht="17.25" customHeight="1" x14ac:dyDescent="0.25">
      <c r="D6707" s="1"/>
    </row>
    <row r="6708" spans="4:4" s="2" customFormat="1" ht="17.25" customHeight="1" x14ac:dyDescent="0.25">
      <c r="D6708" s="1"/>
    </row>
    <row r="6709" spans="4:4" s="2" customFormat="1" ht="17.25" customHeight="1" x14ac:dyDescent="0.25">
      <c r="D6709" s="1"/>
    </row>
    <row r="6710" spans="4:4" s="2" customFormat="1" ht="17.25" customHeight="1" x14ac:dyDescent="0.25">
      <c r="D6710" s="1"/>
    </row>
    <row r="6711" spans="4:4" s="2" customFormat="1" ht="17.25" customHeight="1" x14ac:dyDescent="0.25">
      <c r="D6711" s="1"/>
    </row>
    <row r="6712" spans="4:4" s="2" customFormat="1" ht="17.25" customHeight="1" x14ac:dyDescent="0.25">
      <c r="D6712" s="1"/>
    </row>
    <row r="6713" spans="4:4" s="2" customFormat="1" ht="17.25" customHeight="1" x14ac:dyDescent="0.25">
      <c r="D6713" s="1"/>
    </row>
    <row r="6714" spans="4:4" s="2" customFormat="1" ht="17.25" customHeight="1" x14ac:dyDescent="0.25">
      <c r="D6714" s="1"/>
    </row>
    <row r="6715" spans="4:4" s="2" customFormat="1" ht="17.25" customHeight="1" x14ac:dyDescent="0.25">
      <c r="D6715" s="1"/>
    </row>
    <row r="6716" spans="4:4" s="2" customFormat="1" ht="17.25" customHeight="1" x14ac:dyDescent="0.25">
      <c r="D6716" s="1"/>
    </row>
    <row r="6717" spans="4:4" s="2" customFormat="1" ht="17.25" customHeight="1" x14ac:dyDescent="0.25">
      <c r="D6717" s="1"/>
    </row>
    <row r="6718" spans="4:4" s="2" customFormat="1" ht="17.25" customHeight="1" x14ac:dyDescent="0.25">
      <c r="D6718" s="1"/>
    </row>
    <row r="6719" spans="4:4" s="2" customFormat="1" ht="17.25" customHeight="1" x14ac:dyDescent="0.25">
      <c r="D6719" s="1"/>
    </row>
    <row r="6720" spans="4:4" s="2" customFormat="1" ht="17.25" customHeight="1" x14ac:dyDescent="0.25">
      <c r="D6720" s="1"/>
    </row>
    <row r="6721" spans="4:4" s="2" customFormat="1" ht="17.25" customHeight="1" x14ac:dyDescent="0.25">
      <c r="D6721" s="1"/>
    </row>
    <row r="6722" spans="4:4" s="2" customFormat="1" ht="17.25" customHeight="1" x14ac:dyDescent="0.25">
      <c r="D6722" s="1"/>
    </row>
    <row r="6723" spans="4:4" s="2" customFormat="1" ht="17.25" customHeight="1" x14ac:dyDescent="0.25">
      <c r="D6723" s="1"/>
    </row>
    <row r="6724" spans="4:4" s="2" customFormat="1" ht="17.25" customHeight="1" x14ac:dyDescent="0.25">
      <c r="D6724" s="1"/>
    </row>
    <row r="6725" spans="4:4" s="2" customFormat="1" ht="17.25" customHeight="1" x14ac:dyDescent="0.25">
      <c r="D6725" s="1"/>
    </row>
    <row r="6726" spans="4:4" s="2" customFormat="1" ht="17.25" customHeight="1" x14ac:dyDescent="0.25">
      <c r="D6726" s="1"/>
    </row>
    <row r="6727" spans="4:4" s="2" customFormat="1" ht="17.25" customHeight="1" x14ac:dyDescent="0.25">
      <c r="D6727" s="1"/>
    </row>
    <row r="6728" spans="4:4" s="2" customFormat="1" ht="17.25" customHeight="1" x14ac:dyDescent="0.25">
      <c r="D6728" s="1"/>
    </row>
    <row r="6729" spans="4:4" s="2" customFormat="1" ht="17.25" customHeight="1" x14ac:dyDescent="0.25">
      <c r="D6729" s="1"/>
    </row>
    <row r="6730" spans="4:4" s="2" customFormat="1" ht="17.25" customHeight="1" x14ac:dyDescent="0.25">
      <c r="D6730" s="1"/>
    </row>
    <row r="6731" spans="4:4" s="2" customFormat="1" ht="17.25" customHeight="1" x14ac:dyDescent="0.25">
      <c r="D6731" s="1"/>
    </row>
    <row r="6732" spans="4:4" s="2" customFormat="1" ht="17.25" customHeight="1" x14ac:dyDescent="0.25">
      <c r="D6732" s="1"/>
    </row>
    <row r="6733" spans="4:4" s="2" customFormat="1" ht="17.25" customHeight="1" x14ac:dyDescent="0.25">
      <c r="D6733" s="1"/>
    </row>
    <row r="6734" spans="4:4" s="2" customFormat="1" ht="17.25" customHeight="1" x14ac:dyDescent="0.25">
      <c r="D6734" s="1"/>
    </row>
    <row r="6735" spans="4:4" s="2" customFormat="1" ht="17.25" customHeight="1" x14ac:dyDescent="0.25">
      <c r="D6735" s="1"/>
    </row>
    <row r="6736" spans="4:4" s="2" customFormat="1" ht="17.25" customHeight="1" x14ac:dyDescent="0.25">
      <c r="D6736" s="1"/>
    </row>
    <row r="6737" spans="4:4" s="2" customFormat="1" ht="17.25" customHeight="1" x14ac:dyDescent="0.25">
      <c r="D6737" s="1"/>
    </row>
    <row r="6738" spans="4:4" s="2" customFormat="1" ht="17.25" customHeight="1" x14ac:dyDescent="0.25">
      <c r="D6738" s="1"/>
    </row>
    <row r="6739" spans="4:4" s="2" customFormat="1" ht="17.25" customHeight="1" x14ac:dyDescent="0.25">
      <c r="D6739" s="1"/>
    </row>
    <row r="6740" spans="4:4" s="2" customFormat="1" ht="17.25" customHeight="1" x14ac:dyDescent="0.25">
      <c r="D6740" s="1"/>
    </row>
    <row r="6741" spans="4:4" s="2" customFormat="1" ht="17.25" customHeight="1" x14ac:dyDescent="0.25">
      <c r="D6741" s="1"/>
    </row>
    <row r="6742" spans="4:4" s="2" customFormat="1" ht="17.25" customHeight="1" x14ac:dyDescent="0.25">
      <c r="D6742" s="1"/>
    </row>
    <row r="6743" spans="4:4" s="2" customFormat="1" ht="17.25" customHeight="1" x14ac:dyDescent="0.25">
      <c r="D6743" s="1"/>
    </row>
    <row r="6744" spans="4:4" s="2" customFormat="1" ht="17.25" customHeight="1" x14ac:dyDescent="0.25">
      <c r="D6744" s="1"/>
    </row>
    <row r="6745" spans="4:4" s="2" customFormat="1" ht="17.25" customHeight="1" x14ac:dyDescent="0.25">
      <c r="D6745" s="1"/>
    </row>
    <row r="6746" spans="4:4" s="2" customFormat="1" ht="17.25" customHeight="1" x14ac:dyDescent="0.25">
      <c r="D6746" s="1"/>
    </row>
    <row r="6747" spans="4:4" s="2" customFormat="1" ht="17.25" customHeight="1" x14ac:dyDescent="0.25">
      <c r="D6747" s="1"/>
    </row>
    <row r="6748" spans="4:4" s="2" customFormat="1" ht="17.25" customHeight="1" x14ac:dyDescent="0.25">
      <c r="D6748" s="1"/>
    </row>
    <row r="6749" spans="4:4" s="2" customFormat="1" ht="17.25" customHeight="1" x14ac:dyDescent="0.25">
      <c r="D6749" s="1"/>
    </row>
    <row r="6750" spans="4:4" s="2" customFormat="1" ht="17.25" customHeight="1" x14ac:dyDescent="0.25">
      <c r="D6750" s="1"/>
    </row>
    <row r="6751" spans="4:4" s="2" customFormat="1" ht="17.25" customHeight="1" x14ac:dyDescent="0.25">
      <c r="D6751" s="1"/>
    </row>
    <row r="6752" spans="4:4" s="2" customFormat="1" ht="17.25" customHeight="1" x14ac:dyDescent="0.25">
      <c r="D6752" s="1"/>
    </row>
    <row r="6753" spans="4:4" s="2" customFormat="1" ht="17.25" customHeight="1" x14ac:dyDescent="0.25">
      <c r="D6753" s="1"/>
    </row>
    <row r="6754" spans="4:4" s="2" customFormat="1" ht="17.25" customHeight="1" x14ac:dyDescent="0.25">
      <c r="D6754" s="1"/>
    </row>
    <row r="6755" spans="4:4" s="2" customFormat="1" ht="17.25" customHeight="1" x14ac:dyDescent="0.25">
      <c r="D6755" s="1"/>
    </row>
    <row r="6756" spans="4:4" s="2" customFormat="1" ht="17.25" customHeight="1" x14ac:dyDescent="0.25">
      <c r="D6756" s="1"/>
    </row>
    <row r="6757" spans="4:4" s="2" customFormat="1" ht="17.25" customHeight="1" x14ac:dyDescent="0.25">
      <c r="D6757" s="1"/>
    </row>
    <row r="6758" spans="4:4" s="2" customFormat="1" ht="17.25" customHeight="1" x14ac:dyDescent="0.25">
      <c r="D6758" s="1"/>
    </row>
    <row r="6759" spans="4:4" s="2" customFormat="1" ht="17.25" customHeight="1" x14ac:dyDescent="0.25">
      <c r="D6759" s="1"/>
    </row>
    <row r="6760" spans="4:4" s="2" customFormat="1" ht="17.25" customHeight="1" x14ac:dyDescent="0.25">
      <c r="D6760" s="1"/>
    </row>
    <row r="6761" spans="4:4" s="2" customFormat="1" ht="17.25" customHeight="1" x14ac:dyDescent="0.25">
      <c r="D6761" s="1"/>
    </row>
    <row r="6762" spans="4:4" s="2" customFormat="1" ht="17.25" customHeight="1" x14ac:dyDescent="0.25">
      <c r="D6762" s="1"/>
    </row>
    <row r="6763" spans="4:4" s="2" customFormat="1" ht="17.25" customHeight="1" x14ac:dyDescent="0.25">
      <c r="D6763" s="1"/>
    </row>
    <row r="6764" spans="4:4" s="2" customFormat="1" ht="17.25" customHeight="1" x14ac:dyDescent="0.25">
      <c r="D6764" s="1"/>
    </row>
    <row r="6765" spans="4:4" s="2" customFormat="1" ht="17.25" customHeight="1" x14ac:dyDescent="0.25">
      <c r="D6765" s="1"/>
    </row>
    <row r="6766" spans="4:4" s="2" customFormat="1" ht="17.25" customHeight="1" x14ac:dyDescent="0.25">
      <c r="D6766" s="1"/>
    </row>
    <row r="6767" spans="4:4" s="2" customFormat="1" ht="17.25" customHeight="1" x14ac:dyDescent="0.25">
      <c r="D6767" s="1"/>
    </row>
    <row r="6768" spans="4:4" s="2" customFormat="1" ht="17.25" customHeight="1" x14ac:dyDescent="0.25">
      <c r="D6768" s="1"/>
    </row>
    <row r="6769" spans="4:4" s="2" customFormat="1" ht="17.25" customHeight="1" x14ac:dyDescent="0.25">
      <c r="D6769" s="1"/>
    </row>
    <row r="6770" spans="4:4" s="2" customFormat="1" ht="17.25" customHeight="1" x14ac:dyDescent="0.25">
      <c r="D6770" s="1"/>
    </row>
    <row r="6771" spans="4:4" s="2" customFormat="1" ht="17.25" customHeight="1" x14ac:dyDescent="0.25">
      <c r="D6771" s="1"/>
    </row>
    <row r="6772" spans="4:4" s="2" customFormat="1" ht="17.25" customHeight="1" x14ac:dyDescent="0.25">
      <c r="D6772" s="1"/>
    </row>
    <row r="6773" spans="4:4" s="2" customFormat="1" ht="17.25" customHeight="1" x14ac:dyDescent="0.25">
      <c r="D6773" s="1"/>
    </row>
    <row r="6774" spans="4:4" s="2" customFormat="1" ht="17.25" customHeight="1" x14ac:dyDescent="0.25">
      <c r="D6774" s="1"/>
    </row>
    <row r="6775" spans="4:4" s="2" customFormat="1" ht="17.25" customHeight="1" x14ac:dyDescent="0.25">
      <c r="D6775" s="1"/>
    </row>
    <row r="6776" spans="4:4" s="2" customFormat="1" ht="17.25" customHeight="1" x14ac:dyDescent="0.25">
      <c r="D6776" s="1"/>
    </row>
    <row r="6777" spans="4:4" s="2" customFormat="1" ht="17.25" customHeight="1" x14ac:dyDescent="0.25">
      <c r="D6777" s="1"/>
    </row>
    <row r="6778" spans="4:4" s="2" customFormat="1" ht="17.25" customHeight="1" x14ac:dyDescent="0.25">
      <c r="D6778" s="1"/>
    </row>
    <row r="6779" spans="4:4" s="2" customFormat="1" ht="17.25" customHeight="1" x14ac:dyDescent="0.25">
      <c r="D6779" s="1"/>
    </row>
    <row r="6780" spans="4:4" s="2" customFormat="1" ht="17.25" customHeight="1" x14ac:dyDescent="0.25">
      <c r="D6780" s="1"/>
    </row>
    <row r="6781" spans="4:4" s="2" customFormat="1" ht="17.25" customHeight="1" x14ac:dyDescent="0.25">
      <c r="D6781" s="1"/>
    </row>
    <row r="6782" spans="4:4" s="2" customFormat="1" ht="17.25" customHeight="1" x14ac:dyDescent="0.25">
      <c r="D6782" s="1"/>
    </row>
    <row r="6783" spans="4:4" s="2" customFormat="1" ht="17.25" customHeight="1" x14ac:dyDescent="0.25">
      <c r="D6783" s="1"/>
    </row>
    <row r="6784" spans="4:4" s="2" customFormat="1" ht="17.25" customHeight="1" x14ac:dyDescent="0.25">
      <c r="D6784" s="1"/>
    </row>
    <row r="6785" spans="4:4" s="2" customFormat="1" ht="17.25" customHeight="1" x14ac:dyDescent="0.25">
      <c r="D6785" s="1"/>
    </row>
    <row r="6786" spans="4:4" s="2" customFormat="1" ht="17.25" customHeight="1" x14ac:dyDescent="0.25">
      <c r="D6786" s="1"/>
    </row>
    <row r="6787" spans="4:4" s="2" customFormat="1" ht="17.25" customHeight="1" x14ac:dyDescent="0.25">
      <c r="D6787" s="1"/>
    </row>
    <row r="6788" spans="4:4" s="2" customFormat="1" ht="17.25" customHeight="1" x14ac:dyDescent="0.25">
      <c r="D6788" s="1"/>
    </row>
    <row r="6789" spans="4:4" s="2" customFormat="1" ht="17.25" customHeight="1" x14ac:dyDescent="0.25">
      <c r="D6789" s="1"/>
    </row>
    <row r="6790" spans="4:4" s="2" customFormat="1" ht="17.25" customHeight="1" x14ac:dyDescent="0.25">
      <c r="D6790" s="1"/>
    </row>
    <row r="6791" spans="4:4" s="2" customFormat="1" ht="17.25" customHeight="1" x14ac:dyDescent="0.25">
      <c r="D6791" s="1"/>
    </row>
    <row r="6792" spans="4:4" s="2" customFormat="1" ht="17.25" customHeight="1" x14ac:dyDescent="0.25">
      <c r="D6792" s="1"/>
    </row>
    <row r="6793" spans="4:4" s="2" customFormat="1" ht="17.25" customHeight="1" x14ac:dyDescent="0.25">
      <c r="D6793" s="1"/>
    </row>
    <row r="6794" spans="4:4" s="2" customFormat="1" ht="17.25" customHeight="1" x14ac:dyDescent="0.25">
      <c r="D6794" s="1"/>
    </row>
    <row r="6795" spans="4:4" s="2" customFormat="1" ht="17.25" customHeight="1" x14ac:dyDescent="0.25">
      <c r="D6795" s="1"/>
    </row>
    <row r="6796" spans="4:4" s="2" customFormat="1" ht="17.25" customHeight="1" x14ac:dyDescent="0.25">
      <c r="D6796" s="1"/>
    </row>
    <row r="6797" spans="4:4" s="2" customFormat="1" ht="17.25" customHeight="1" x14ac:dyDescent="0.25">
      <c r="D6797" s="1"/>
    </row>
    <row r="6798" spans="4:4" s="2" customFormat="1" ht="17.25" customHeight="1" x14ac:dyDescent="0.25">
      <c r="D6798" s="1"/>
    </row>
    <row r="6799" spans="4:4" s="2" customFormat="1" ht="17.25" customHeight="1" x14ac:dyDescent="0.25">
      <c r="D6799" s="1"/>
    </row>
    <row r="6800" spans="4:4" s="2" customFormat="1" ht="17.25" customHeight="1" x14ac:dyDescent="0.25">
      <c r="D6800" s="1"/>
    </row>
    <row r="6801" spans="4:4" s="2" customFormat="1" ht="17.25" customHeight="1" x14ac:dyDescent="0.25">
      <c r="D6801" s="1"/>
    </row>
    <row r="6802" spans="4:4" s="2" customFormat="1" ht="17.25" customHeight="1" x14ac:dyDescent="0.25">
      <c r="D6802" s="1"/>
    </row>
    <row r="6803" spans="4:4" s="2" customFormat="1" ht="17.25" customHeight="1" x14ac:dyDescent="0.25">
      <c r="D6803" s="1"/>
    </row>
    <row r="6804" spans="4:4" s="2" customFormat="1" ht="17.25" customHeight="1" x14ac:dyDescent="0.25">
      <c r="D6804" s="1"/>
    </row>
    <row r="6805" spans="4:4" s="2" customFormat="1" ht="17.25" customHeight="1" x14ac:dyDescent="0.25">
      <c r="D6805" s="1"/>
    </row>
    <row r="6806" spans="4:4" s="2" customFormat="1" ht="17.25" customHeight="1" x14ac:dyDescent="0.25">
      <c r="D6806" s="1"/>
    </row>
    <row r="6807" spans="4:4" s="2" customFormat="1" ht="17.25" customHeight="1" x14ac:dyDescent="0.25">
      <c r="D6807" s="1"/>
    </row>
    <row r="6808" spans="4:4" s="2" customFormat="1" ht="17.25" customHeight="1" x14ac:dyDescent="0.25">
      <c r="D6808" s="1"/>
    </row>
    <row r="6809" spans="4:4" s="2" customFormat="1" ht="17.25" customHeight="1" x14ac:dyDescent="0.25">
      <c r="D6809" s="1"/>
    </row>
    <row r="6810" spans="4:4" s="2" customFormat="1" ht="17.25" customHeight="1" x14ac:dyDescent="0.25">
      <c r="D6810" s="1"/>
    </row>
    <row r="6811" spans="4:4" s="2" customFormat="1" ht="17.25" customHeight="1" x14ac:dyDescent="0.25">
      <c r="D6811" s="1"/>
    </row>
    <row r="6812" spans="4:4" s="2" customFormat="1" ht="17.25" customHeight="1" x14ac:dyDescent="0.25">
      <c r="D6812" s="1"/>
    </row>
    <row r="6813" spans="4:4" s="2" customFormat="1" ht="17.25" customHeight="1" x14ac:dyDescent="0.25">
      <c r="D6813" s="1"/>
    </row>
    <row r="6814" spans="4:4" s="2" customFormat="1" ht="17.25" customHeight="1" x14ac:dyDescent="0.25">
      <c r="D6814" s="1"/>
    </row>
    <row r="6815" spans="4:4" s="2" customFormat="1" ht="17.25" customHeight="1" x14ac:dyDescent="0.25">
      <c r="D6815" s="1"/>
    </row>
    <row r="6816" spans="4:4" s="2" customFormat="1" ht="17.25" customHeight="1" x14ac:dyDescent="0.25">
      <c r="D6816" s="1"/>
    </row>
    <row r="6817" spans="4:4" s="2" customFormat="1" ht="17.25" customHeight="1" x14ac:dyDescent="0.25">
      <c r="D6817" s="1"/>
    </row>
    <row r="6818" spans="4:4" s="2" customFormat="1" ht="17.25" customHeight="1" x14ac:dyDescent="0.25">
      <c r="D6818" s="1"/>
    </row>
    <row r="6819" spans="4:4" s="2" customFormat="1" ht="17.25" customHeight="1" x14ac:dyDescent="0.25">
      <c r="D6819" s="1"/>
    </row>
    <row r="6820" spans="4:4" s="2" customFormat="1" ht="17.25" customHeight="1" x14ac:dyDescent="0.25">
      <c r="D6820" s="1"/>
    </row>
    <row r="6821" spans="4:4" s="2" customFormat="1" ht="17.25" customHeight="1" x14ac:dyDescent="0.25">
      <c r="D6821" s="1"/>
    </row>
    <row r="6822" spans="4:4" s="2" customFormat="1" ht="17.25" customHeight="1" x14ac:dyDescent="0.25">
      <c r="D6822" s="1"/>
    </row>
    <row r="6823" spans="4:4" s="2" customFormat="1" ht="17.25" customHeight="1" x14ac:dyDescent="0.25">
      <c r="D6823" s="1"/>
    </row>
    <row r="6824" spans="4:4" s="2" customFormat="1" ht="17.25" customHeight="1" x14ac:dyDescent="0.25">
      <c r="D6824" s="1"/>
    </row>
    <row r="6825" spans="4:4" s="2" customFormat="1" ht="17.25" customHeight="1" x14ac:dyDescent="0.25">
      <c r="D6825" s="1"/>
    </row>
    <row r="6826" spans="4:4" s="2" customFormat="1" ht="17.25" customHeight="1" x14ac:dyDescent="0.25">
      <c r="D6826" s="1"/>
    </row>
    <row r="6827" spans="4:4" s="2" customFormat="1" ht="17.25" customHeight="1" x14ac:dyDescent="0.25">
      <c r="D6827" s="1"/>
    </row>
    <row r="6828" spans="4:4" s="2" customFormat="1" ht="17.25" customHeight="1" x14ac:dyDescent="0.25">
      <c r="D6828" s="1"/>
    </row>
    <row r="6829" spans="4:4" s="2" customFormat="1" ht="17.25" customHeight="1" x14ac:dyDescent="0.25">
      <c r="D6829" s="1"/>
    </row>
    <row r="6830" spans="4:4" s="2" customFormat="1" ht="17.25" customHeight="1" x14ac:dyDescent="0.25">
      <c r="D6830" s="1"/>
    </row>
    <row r="6831" spans="4:4" s="2" customFormat="1" ht="17.25" customHeight="1" x14ac:dyDescent="0.25">
      <c r="D6831" s="1"/>
    </row>
    <row r="6832" spans="4:4" s="2" customFormat="1" ht="17.25" customHeight="1" x14ac:dyDescent="0.25">
      <c r="D6832" s="1"/>
    </row>
    <row r="6833" spans="4:4" s="2" customFormat="1" ht="17.25" customHeight="1" x14ac:dyDescent="0.25">
      <c r="D6833" s="1"/>
    </row>
    <row r="6834" spans="4:4" s="2" customFormat="1" ht="17.25" customHeight="1" x14ac:dyDescent="0.25">
      <c r="D6834" s="1"/>
    </row>
    <row r="6835" spans="4:4" s="2" customFormat="1" ht="17.25" customHeight="1" x14ac:dyDescent="0.25">
      <c r="D6835" s="1"/>
    </row>
    <row r="6836" spans="4:4" s="2" customFormat="1" ht="17.25" customHeight="1" x14ac:dyDescent="0.25">
      <c r="D6836" s="1"/>
    </row>
    <row r="6837" spans="4:4" s="2" customFormat="1" ht="17.25" customHeight="1" x14ac:dyDescent="0.25">
      <c r="D6837" s="1"/>
    </row>
    <row r="6838" spans="4:4" s="2" customFormat="1" ht="17.25" customHeight="1" x14ac:dyDescent="0.25">
      <c r="D6838" s="1"/>
    </row>
    <row r="6839" spans="4:4" s="2" customFormat="1" ht="17.25" customHeight="1" x14ac:dyDescent="0.25">
      <c r="D6839" s="1"/>
    </row>
    <row r="6840" spans="4:4" s="2" customFormat="1" ht="17.25" customHeight="1" x14ac:dyDescent="0.25">
      <c r="D6840" s="1"/>
    </row>
    <row r="6841" spans="4:4" s="2" customFormat="1" ht="17.25" customHeight="1" x14ac:dyDescent="0.25">
      <c r="D6841" s="1"/>
    </row>
    <row r="6842" spans="4:4" s="2" customFormat="1" ht="17.25" customHeight="1" x14ac:dyDescent="0.25">
      <c r="D6842" s="1"/>
    </row>
    <row r="6843" spans="4:4" s="2" customFormat="1" ht="17.25" customHeight="1" x14ac:dyDescent="0.25">
      <c r="D6843" s="1"/>
    </row>
    <row r="6844" spans="4:4" s="2" customFormat="1" ht="17.25" customHeight="1" x14ac:dyDescent="0.25">
      <c r="D6844" s="1"/>
    </row>
    <row r="6845" spans="4:4" s="2" customFormat="1" ht="17.25" customHeight="1" x14ac:dyDescent="0.25">
      <c r="D6845" s="1"/>
    </row>
    <row r="6846" spans="4:4" s="2" customFormat="1" ht="17.25" customHeight="1" x14ac:dyDescent="0.25">
      <c r="D6846" s="1"/>
    </row>
    <row r="6847" spans="4:4" s="2" customFormat="1" ht="17.25" customHeight="1" x14ac:dyDescent="0.25">
      <c r="D6847" s="1"/>
    </row>
    <row r="6848" spans="4:4" s="2" customFormat="1" ht="17.25" customHeight="1" x14ac:dyDescent="0.25">
      <c r="D6848" s="1"/>
    </row>
    <row r="6849" spans="4:4" s="2" customFormat="1" ht="17.25" customHeight="1" x14ac:dyDescent="0.25">
      <c r="D6849" s="1"/>
    </row>
    <row r="6850" spans="4:4" s="2" customFormat="1" ht="17.25" customHeight="1" x14ac:dyDescent="0.25">
      <c r="D6850" s="1"/>
    </row>
    <row r="6851" spans="4:4" s="2" customFormat="1" ht="17.25" customHeight="1" x14ac:dyDescent="0.25">
      <c r="D6851" s="1"/>
    </row>
    <row r="6852" spans="4:4" s="2" customFormat="1" ht="17.25" customHeight="1" x14ac:dyDescent="0.25">
      <c r="D6852" s="1"/>
    </row>
    <row r="6853" spans="4:4" s="2" customFormat="1" ht="17.25" customHeight="1" x14ac:dyDescent="0.25">
      <c r="D6853" s="1"/>
    </row>
    <row r="6854" spans="4:4" s="2" customFormat="1" ht="17.25" customHeight="1" x14ac:dyDescent="0.25">
      <c r="D6854" s="1"/>
    </row>
    <row r="6855" spans="4:4" s="2" customFormat="1" ht="17.25" customHeight="1" x14ac:dyDescent="0.25">
      <c r="D6855" s="1"/>
    </row>
    <row r="6856" spans="4:4" s="2" customFormat="1" ht="17.25" customHeight="1" x14ac:dyDescent="0.25">
      <c r="D6856" s="1"/>
    </row>
    <row r="6857" spans="4:4" s="2" customFormat="1" ht="17.25" customHeight="1" x14ac:dyDescent="0.25">
      <c r="D6857" s="1"/>
    </row>
    <row r="6858" spans="4:4" s="2" customFormat="1" ht="17.25" customHeight="1" x14ac:dyDescent="0.25">
      <c r="D6858" s="1"/>
    </row>
    <row r="6859" spans="4:4" s="2" customFormat="1" ht="17.25" customHeight="1" x14ac:dyDescent="0.25">
      <c r="D6859" s="1"/>
    </row>
    <row r="6860" spans="4:4" s="2" customFormat="1" ht="17.25" customHeight="1" x14ac:dyDescent="0.25">
      <c r="D6860" s="1"/>
    </row>
    <row r="6861" spans="4:4" s="2" customFormat="1" ht="17.25" customHeight="1" x14ac:dyDescent="0.25">
      <c r="D6861" s="1"/>
    </row>
    <row r="6862" spans="4:4" s="2" customFormat="1" ht="17.25" customHeight="1" x14ac:dyDescent="0.25">
      <c r="D6862" s="1"/>
    </row>
    <row r="6863" spans="4:4" s="2" customFormat="1" ht="17.25" customHeight="1" x14ac:dyDescent="0.25">
      <c r="D6863" s="1"/>
    </row>
    <row r="6864" spans="4:4" s="2" customFormat="1" ht="17.25" customHeight="1" x14ac:dyDescent="0.25">
      <c r="D6864" s="1"/>
    </row>
    <row r="6865" spans="4:4" s="2" customFormat="1" ht="17.25" customHeight="1" x14ac:dyDescent="0.25">
      <c r="D6865" s="1"/>
    </row>
    <row r="6866" spans="4:4" s="2" customFormat="1" ht="17.25" customHeight="1" x14ac:dyDescent="0.25">
      <c r="D6866" s="1"/>
    </row>
    <row r="6867" spans="4:4" s="2" customFormat="1" ht="17.25" customHeight="1" x14ac:dyDescent="0.25">
      <c r="D6867" s="1"/>
    </row>
    <row r="6868" spans="4:4" s="2" customFormat="1" ht="17.25" customHeight="1" x14ac:dyDescent="0.25">
      <c r="D6868" s="1"/>
    </row>
    <row r="6869" spans="4:4" s="2" customFormat="1" ht="17.25" customHeight="1" x14ac:dyDescent="0.25">
      <c r="D6869" s="1"/>
    </row>
    <row r="6870" spans="4:4" s="2" customFormat="1" ht="17.25" customHeight="1" x14ac:dyDescent="0.25">
      <c r="D6870" s="1"/>
    </row>
    <row r="6871" spans="4:4" s="2" customFormat="1" ht="17.25" customHeight="1" x14ac:dyDescent="0.25">
      <c r="D6871" s="1"/>
    </row>
    <row r="6872" spans="4:4" s="2" customFormat="1" ht="17.25" customHeight="1" x14ac:dyDescent="0.25">
      <c r="D6872" s="1"/>
    </row>
    <row r="6873" spans="4:4" s="2" customFormat="1" ht="17.25" customHeight="1" x14ac:dyDescent="0.25">
      <c r="D6873" s="1"/>
    </row>
    <row r="6874" spans="4:4" s="2" customFormat="1" ht="17.25" customHeight="1" x14ac:dyDescent="0.25">
      <c r="D6874" s="1"/>
    </row>
    <row r="6875" spans="4:4" s="2" customFormat="1" ht="17.25" customHeight="1" x14ac:dyDescent="0.25">
      <c r="D6875" s="1"/>
    </row>
    <row r="6876" spans="4:4" s="2" customFormat="1" ht="17.25" customHeight="1" x14ac:dyDescent="0.25">
      <c r="D6876" s="1"/>
    </row>
    <row r="6877" spans="4:4" s="2" customFormat="1" ht="17.25" customHeight="1" x14ac:dyDescent="0.25">
      <c r="D6877" s="1"/>
    </row>
    <row r="6878" spans="4:4" s="2" customFormat="1" ht="17.25" customHeight="1" x14ac:dyDescent="0.25">
      <c r="D6878" s="1"/>
    </row>
    <row r="6879" spans="4:4" s="2" customFormat="1" ht="17.25" customHeight="1" x14ac:dyDescent="0.25">
      <c r="D6879" s="1"/>
    </row>
    <row r="6880" spans="4:4" s="2" customFormat="1" ht="17.25" customHeight="1" x14ac:dyDescent="0.25">
      <c r="D6880" s="1"/>
    </row>
    <row r="6881" spans="4:4" s="2" customFormat="1" ht="17.25" customHeight="1" x14ac:dyDescent="0.25">
      <c r="D6881" s="1"/>
    </row>
    <row r="6882" spans="4:4" s="2" customFormat="1" ht="17.25" customHeight="1" x14ac:dyDescent="0.25">
      <c r="D6882" s="1"/>
    </row>
    <row r="6883" spans="4:4" s="2" customFormat="1" ht="17.25" customHeight="1" x14ac:dyDescent="0.25">
      <c r="D6883" s="1"/>
    </row>
    <row r="6884" spans="4:4" s="2" customFormat="1" ht="17.25" customHeight="1" x14ac:dyDescent="0.25">
      <c r="D6884" s="1"/>
    </row>
    <row r="6885" spans="4:4" s="2" customFormat="1" ht="17.25" customHeight="1" x14ac:dyDescent="0.25">
      <c r="D6885" s="1"/>
    </row>
    <row r="6886" spans="4:4" s="2" customFormat="1" ht="17.25" customHeight="1" x14ac:dyDescent="0.25">
      <c r="D6886" s="1"/>
    </row>
    <row r="6887" spans="4:4" s="2" customFormat="1" ht="17.25" customHeight="1" x14ac:dyDescent="0.25">
      <c r="D6887" s="1"/>
    </row>
    <row r="6888" spans="4:4" s="2" customFormat="1" ht="17.25" customHeight="1" x14ac:dyDescent="0.25">
      <c r="D6888" s="1"/>
    </row>
    <row r="6889" spans="4:4" s="2" customFormat="1" ht="17.25" customHeight="1" x14ac:dyDescent="0.25">
      <c r="D6889" s="1"/>
    </row>
    <row r="6890" spans="4:4" s="2" customFormat="1" ht="17.25" customHeight="1" x14ac:dyDescent="0.25">
      <c r="D6890" s="1"/>
    </row>
    <row r="6891" spans="4:4" s="2" customFormat="1" ht="17.25" customHeight="1" x14ac:dyDescent="0.25">
      <c r="D6891" s="1"/>
    </row>
    <row r="6892" spans="4:4" s="2" customFormat="1" ht="17.25" customHeight="1" x14ac:dyDescent="0.25">
      <c r="D6892" s="1"/>
    </row>
    <row r="6893" spans="4:4" s="2" customFormat="1" ht="17.25" customHeight="1" x14ac:dyDescent="0.25">
      <c r="D6893" s="1"/>
    </row>
    <row r="6894" spans="4:4" s="2" customFormat="1" ht="17.25" customHeight="1" x14ac:dyDescent="0.25">
      <c r="D6894" s="1"/>
    </row>
    <row r="6895" spans="4:4" s="2" customFormat="1" ht="17.25" customHeight="1" x14ac:dyDescent="0.25">
      <c r="D6895" s="1"/>
    </row>
    <row r="6896" spans="4:4" s="2" customFormat="1" ht="17.25" customHeight="1" x14ac:dyDescent="0.25">
      <c r="D6896" s="1"/>
    </row>
    <row r="6897" spans="4:4" s="2" customFormat="1" ht="17.25" customHeight="1" x14ac:dyDescent="0.25">
      <c r="D6897" s="1"/>
    </row>
    <row r="6898" spans="4:4" s="2" customFormat="1" ht="17.25" customHeight="1" x14ac:dyDescent="0.25">
      <c r="D6898" s="1"/>
    </row>
    <row r="6899" spans="4:4" s="2" customFormat="1" ht="17.25" customHeight="1" x14ac:dyDescent="0.25">
      <c r="D6899" s="1"/>
    </row>
    <row r="6900" spans="4:4" s="2" customFormat="1" ht="17.25" customHeight="1" x14ac:dyDescent="0.25">
      <c r="D6900" s="1"/>
    </row>
    <row r="6901" spans="4:4" s="2" customFormat="1" ht="17.25" customHeight="1" x14ac:dyDescent="0.25">
      <c r="D6901" s="1"/>
    </row>
    <row r="6902" spans="4:4" s="2" customFormat="1" ht="17.25" customHeight="1" x14ac:dyDescent="0.25">
      <c r="D6902" s="1"/>
    </row>
    <row r="6903" spans="4:4" s="2" customFormat="1" ht="17.25" customHeight="1" x14ac:dyDescent="0.25">
      <c r="D6903" s="1"/>
    </row>
    <row r="6904" spans="4:4" s="2" customFormat="1" ht="17.25" customHeight="1" x14ac:dyDescent="0.25">
      <c r="D6904" s="1"/>
    </row>
    <row r="6905" spans="4:4" s="2" customFormat="1" ht="17.25" customHeight="1" x14ac:dyDescent="0.25">
      <c r="D6905" s="1"/>
    </row>
    <row r="6906" spans="4:4" s="2" customFormat="1" ht="17.25" customHeight="1" x14ac:dyDescent="0.25">
      <c r="D6906" s="1"/>
    </row>
    <row r="6907" spans="4:4" s="2" customFormat="1" ht="17.25" customHeight="1" x14ac:dyDescent="0.25">
      <c r="D6907" s="1"/>
    </row>
    <row r="6908" spans="4:4" s="2" customFormat="1" ht="17.25" customHeight="1" x14ac:dyDescent="0.25">
      <c r="D6908" s="1"/>
    </row>
    <row r="6909" spans="4:4" s="2" customFormat="1" ht="17.25" customHeight="1" x14ac:dyDescent="0.25">
      <c r="D6909" s="1"/>
    </row>
    <row r="6910" spans="4:4" s="2" customFormat="1" ht="17.25" customHeight="1" x14ac:dyDescent="0.25">
      <c r="D6910" s="1"/>
    </row>
    <row r="6911" spans="4:4" s="2" customFormat="1" ht="17.25" customHeight="1" x14ac:dyDescent="0.25">
      <c r="D6911" s="1"/>
    </row>
    <row r="6912" spans="4:4" s="2" customFormat="1" ht="17.25" customHeight="1" x14ac:dyDescent="0.25">
      <c r="D6912" s="1"/>
    </row>
    <row r="6913" spans="4:4" s="2" customFormat="1" ht="17.25" customHeight="1" x14ac:dyDescent="0.25">
      <c r="D6913" s="1"/>
    </row>
    <row r="6914" spans="4:4" s="2" customFormat="1" ht="17.25" customHeight="1" x14ac:dyDescent="0.25">
      <c r="D6914" s="1"/>
    </row>
    <row r="6915" spans="4:4" s="2" customFormat="1" ht="17.25" customHeight="1" x14ac:dyDescent="0.25">
      <c r="D6915" s="1"/>
    </row>
    <row r="6916" spans="4:4" s="2" customFormat="1" ht="17.25" customHeight="1" x14ac:dyDescent="0.25">
      <c r="D6916" s="1"/>
    </row>
    <row r="6917" spans="4:4" s="2" customFormat="1" ht="17.25" customHeight="1" x14ac:dyDescent="0.25">
      <c r="D6917" s="1"/>
    </row>
    <row r="6918" spans="4:4" s="2" customFormat="1" ht="17.25" customHeight="1" x14ac:dyDescent="0.25">
      <c r="D6918" s="1"/>
    </row>
    <row r="6919" spans="4:4" s="2" customFormat="1" ht="17.25" customHeight="1" x14ac:dyDescent="0.25">
      <c r="D6919" s="1"/>
    </row>
    <row r="6920" spans="4:4" s="2" customFormat="1" ht="17.25" customHeight="1" x14ac:dyDescent="0.25">
      <c r="D6920" s="1"/>
    </row>
    <row r="6921" spans="4:4" s="2" customFormat="1" ht="17.25" customHeight="1" x14ac:dyDescent="0.25">
      <c r="D6921" s="1"/>
    </row>
    <row r="6922" spans="4:4" s="2" customFormat="1" ht="17.25" customHeight="1" x14ac:dyDescent="0.25">
      <c r="D6922" s="1"/>
    </row>
    <row r="6923" spans="4:4" s="2" customFormat="1" ht="17.25" customHeight="1" x14ac:dyDescent="0.25">
      <c r="D6923" s="1"/>
    </row>
    <row r="6924" spans="4:4" s="2" customFormat="1" ht="17.25" customHeight="1" x14ac:dyDescent="0.25">
      <c r="D6924" s="1"/>
    </row>
    <row r="6925" spans="4:4" s="2" customFormat="1" ht="17.25" customHeight="1" x14ac:dyDescent="0.25">
      <c r="D6925" s="1"/>
    </row>
    <row r="6926" spans="4:4" s="2" customFormat="1" ht="17.25" customHeight="1" x14ac:dyDescent="0.25">
      <c r="D6926" s="1"/>
    </row>
    <row r="6927" spans="4:4" s="2" customFormat="1" ht="17.25" customHeight="1" x14ac:dyDescent="0.25">
      <c r="D6927" s="1"/>
    </row>
    <row r="6928" spans="4:4" s="2" customFormat="1" ht="17.25" customHeight="1" x14ac:dyDescent="0.25">
      <c r="D6928" s="1"/>
    </row>
    <row r="6929" spans="4:4" s="2" customFormat="1" ht="17.25" customHeight="1" x14ac:dyDescent="0.25">
      <c r="D6929" s="1"/>
    </row>
    <row r="6930" spans="4:4" s="2" customFormat="1" ht="17.25" customHeight="1" x14ac:dyDescent="0.25">
      <c r="D6930" s="1"/>
    </row>
    <row r="6931" spans="4:4" s="2" customFormat="1" ht="17.25" customHeight="1" x14ac:dyDescent="0.25">
      <c r="D6931" s="1"/>
    </row>
    <row r="6932" spans="4:4" s="2" customFormat="1" ht="17.25" customHeight="1" x14ac:dyDescent="0.25">
      <c r="D6932" s="1"/>
    </row>
    <row r="6933" spans="4:4" s="2" customFormat="1" ht="17.25" customHeight="1" x14ac:dyDescent="0.25">
      <c r="D6933" s="1"/>
    </row>
    <row r="6934" spans="4:4" s="2" customFormat="1" ht="17.25" customHeight="1" x14ac:dyDescent="0.25">
      <c r="D6934" s="1"/>
    </row>
    <row r="6935" spans="4:4" s="2" customFormat="1" ht="17.25" customHeight="1" x14ac:dyDescent="0.25">
      <c r="D6935" s="1"/>
    </row>
    <row r="6936" spans="4:4" s="2" customFormat="1" ht="17.25" customHeight="1" x14ac:dyDescent="0.25">
      <c r="D6936" s="1"/>
    </row>
    <row r="6937" spans="4:4" s="2" customFormat="1" ht="17.25" customHeight="1" x14ac:dyDescent="0.25">
      <c r="D6937" s="1"/>
    </row>
    <row r="6938" spans="4:4" s="2" customFormat="1" ht="17.25" customHeight="1" x14ac:dyDescent="0.25">
      <c r="D6938" s="1"/>
    </row>
    <row r="6939" spans="4:4" s="2" customFormat="1" ht="17.25" customHeight="1" x14ac:dyDescent="0.25">
      <c r="D6939" s="1"/>
    </row>
    <row r="6940" spans="4:4" s="2" customFormat="1" ht="17.25" customHeight="1" x14ac:dyDescent="0.25">
      <c r="D6940" s="1"/>
    </row>
    <row r="6941" spans="4:4" s="2" customFormat="1" ht="17.25" customHeight="1" x14ac:dyDescent="0.25">
      <c r="D6941" s="1"/>
    </row>
    <row r="6942" spans="4:4" s="2" customFormat="1" ht="17.25" customHeight="1" x14ac:dyDescent="0.25">
      <c r="D6942" s="1"/>
    </row>
    <row r="6943" spans="4:4" s="2" customFormat="1" ht="17.25" customHeight="1" x14ac:dyDescent="0.25">
      <c r="D6943" s="1"/>
    </row>
    <row r="6944" spans="4:4" s="2" customFormat="1" ht="17.25" customHeight="1" x14ac:dyDescent="0.25">
      <c r="D6944" s="1"/>
    </row>
    <row r="6945" spans="4:4" s="2" customFormat="1" ht="17.25" customHeight="1" x14ac:dyDescent="0.25">
      <c r="D6945" s="1"/>
    </row>
    <row r="6946" spans="4:4" s="2" customFormat="1" ht="17.25" customHeight="1" x14ac:dyDescent="0.25">
      <c r="D6946" s="1"/>
    </row>
    <row r="6947" spans="4:4" s="2" customFormat="1" ht="17.25" customHeight="1" x14ac:dyDescent="0.25">
      <c r="D6947" s="1"/>
    </row>
    <row r="6948" spans="4:4" s="2" customFormat="1" ht="17.25" customHeight="1" x14ac:dyDescent="0.25">
      <c r="D6948" s="1"/>
    </row>
    <row r="6949" spans="4:4" s="2" customFormat="1" ht="17.25" customHeight="1" x14ac:dyDescent="0.25">
      <c r="D6949" s="1"/>
    </row>
    <row r="6950" spans="4:4" s="2" customFormat="1" ht="17.25" customHeight="1" x14ac:dyDescent="0.25">
      <c r="D6950" s="1"/>
    </row>
    <row r="6951" spans="4:4" s="2" customFormat="1" ht="17.25" customHeight="1" x14ac:dyDescent="0.25">
      <c r="D6951" s="1"/>
    </row>
    <row r="6952" spans="4:4" s="2" customFormat="1" ht="17.25" customHeight="1" x14ac:dyDescent="0.25">
      <c r="D6952" s="1"/>
    </row>
    <row r="6953" spans="4:4" s="2" customFormat="1" ht="17.25" customHeight="1" x14ac:dyDescent="0.25">
      <c r="D6953" s="1"/>
    </row>
    <row r="6954" spans="4:4" s="2" customFormat="1" ht="17.25" customHeight="1" x14ac:dyDescent="0.25">
      <c r="D6954" s="1"/>
    </row>
    <row r="6955" spans="4:4" s="2" customFormat="1" ht="17.25" customHeight="1" x14ac:dyDescent="0.25">
      <c r="D6955" s="1"/>
    </row>
    <row r="6956" spans="4:4" s="2" customFormat="1" ht="17.25" customHeight="1" x14ac:dyDescent="0.25">
      <c r="D6956" s="1"/>
    </row>
    <row r="6957" spans="4:4" s="2" customFormat="1" ht="17.25" customHeight="1" x14ac:dyDescent="0.25">
      <c r="D6957" s="1"/>
    </row>
    <row r="6958" spans="4:4" s="2" customFormat="1" ht="17.25" customHeight="1" x14ac:dyDescent="0.25">
      <c r="D6958" s="1"/>
    </row>
    <row r="6959" spans="4:4" s="2" customFormat="1" ht="17.25" customHeight="1" x14ac:dyDescent="0.25">
      <c r="D6959" s="1"/>
    </row>
    <row r="6960" spans="4:4" s="2" customFormat="1" ht="17.25" customHeight="1" x14ac:dyDescent="0.25">
      <c r="D6960" s="1"/>
    </row>
    <row r="6961" spans="4:4" s="2" customFormat="1" ht="17.25" customHeight="1" x14ac:dyDescent="0.25">
      <c r="D6961" s="1"/>
    </row>
    <row r="6962" spans="4:4" s="2" customFormat="1" ht="17.25" customHeight="1" x14ac:dyDescent="0.25">
      <c r="D6962" s="1"/>
    </row>
    <row r="6963" spans="4:4" s="2" customFormat="1" ht="17.25" customHeight="1" x14ac:dyDescent="0.25">
      <c r="D6963" s="1"/>
    </row>
    <row r="6964" spans="4:4" s="2" customFormat="1" ht="17.25" customHeight="1" x14ac:dyDescent="0.25">
      <c r="D6964" s="1"/>
    </row>
    <row r="6965" spans="4:4" s="2" customFormat="1" ht="17.25" customHeight="1" x14ac:dyDescent="0.25">
      <c r="D6965" s="1"/>
    </row>
    <row r="6966" spans="4:4" s="2" customFormat="1" ht="17.25" customHeight="1" x14ac:dyDescent="0.25">
      <c r="D6966" s="1"/>
    </row>
    <row r="6967" spans="4:4" s="2" customFormat="1" ht="17.25" customHeight="1" x14ac:dyDescent="0.25">
      <c r="D6967" s="1"/>
    </row>
    <row r="6968" spans="4:4" s="2" customFormat="1" ht="17.25" customHeight="1" x14ac:dyDescent="0.25">
      <c r="D6968" s="1"/>
    </row>
    <row r="6969" spans="4:4" s="2" customFormat="1" ht="17.25" customHeight="1" x14ac:dyDescent="0.25">
      <c r="D6969" s="1"/>
    </row>
    <row r="6970" spans="4:4" s="2" customFormat="1" ht="17.25" customHeight="1" x14ac:dyDescent="0.25">
      <c r="D6970" s="1"/>
    </row>
    <row r="6971" spans="4:4" s="2" customFormat="1" ht="17.25" customHeight="1" x14ac:dyDescent="0.25">
      <c r="D6971" s="1"/>
    </row>
    <row r="6972" spans="4:4" s="2" customFormat="1" ht="17.25" customHeight="1" x14ac:dyDescent="0.25">
      <c r="D6972" s="1"/>
    </row>
    <row r="6973" spans="4:4" s="2" customFormat="1" ht="17.25" customHeight="1" x14ac:dyDescent="0.25">
      <c r="D6973" s="1"/>
    </row>
    <row r="6974" spans="4:4" s="2" customFormat="1" ht="17.25" customHeight="1" x14ac:dyDescent="0.25">
      <c r="D6974" s="1"/>
    </row>
    <row r="6975" spans="4:4" s="2" customFormat="1" ht="17.25" customHeight="1" x14ac:dyDescent="0.25">
      <c r="D6975" s="1"/>
    </row>
    <row r="6976" spans="4:4" s="2" customFormat="1" ht="17.25" customHeight="1" x14ac:dyDescent="0.25">
      <c r="D6976" s="1"/>
    </row>
    <row r="6977" spans="4:4" s="2" customFormat="1" ht="17.25" customHeight="1" x14ac:dyDescent="0.25">
      <c r="D6977" s="1"/>
    </row>
    <row r="6978" spans="4:4" s="2" customFormat="1" ht="17.25" customHeight="1" x14ac:dyDescent="0.25">
      <c r="D6978" s="1"/>
    </row>
    <row r="6979" spans="4:4" s="2" customFormat="1" ht="17.25" customHeight="1" x14ac:dyDescent="0.25">
      <c r="D6979" s="1"/>
    </row>
    <row r="6980" spans="4:4" s="2" customFormat="1" ht="17.25" customHeight="1" x14ac:dyDescent="0.25">
      <c r="D6980" s="1"/>
    </row>
    <row r="6981" spans="4:4" s="2" customFormat="1" ht="17.25" customHeight="1" x14ac:dyDescent="0.25">
      <c r="D6981" s="1"/>
    </row>
    <row r="6982" spans="4:4" s="2" customFormat="1" ht="17.25" customHeight="1" x14ac:dyDescent="0.25">
      <c r="D6982" s="1"/>
    </row>
    <row r="6983" spans="4:4" s="2" customFormat="1" ht="17.25" customHeight="1" x14ac:dyDescent="0.25">
      <c r="D6983" s="1"/>
    </row>
    <row r="6984" spans="4:4" s="2" customFormat="1" ht="17.25" customHeight="1" x14ac:dyDescent="0.25">
      <c r="D6984" s="1"/>
    </row>
    <row r="6985" spans="4:4" s="2" customFormat="1" ht="17.25" customHeight="1" x14ac:dyDescent="0.25">
      <c r="D6985" s="1"/>
    </row>
    <row r="6986" spans="4:4" s="2" customFormat="1" ht="17.25" customHeight="1" x14ac:dyDescent="0.25">
      <c r="D6986" s="1"/>
    </row>
    <row r="6987" spans="4:4" s="2" customFormat="1" ht="17.25" customHeight="1" x14ac:dyDescent="0.25">
      <c r="D6987" s="1"/>
    </row>
    <row r="6988" spans="4:4" s="2" customFormat="1" ht="17.25" customHeight="1" x14ac:dyDescent="0.25">
      <c r="D6988" s="1"/>
    </row>
    <row r="6989" spans="4:4" s="2" customFormat="1" ht="17.25" customHeight="1" x14ac:dyDescent="0.25">
      <c r="D6989" s="1"/>
    </row>
    <row r="6990" spans="4:4" s="2" customFormat="1" ht="17.25" customHeight="1" x14ac:dyDescent="0.25">
      <c r="D6990" s="1"/>
    </row>
    <row r="6991" spans="4:4" s="2" customFormat="1" ht="17.25" customHeight="1" x14ac:dyDescent="0.25">
      <c r="D6991" s="1"/>
    </row>
    <row r="6992" spans="4:4" s="2" customFormat="1" ht="17.25" customHeight="1" x14ac:dyDescent="0.25">
      <c r="D6992" s="1"/>
    </row>
    <row r="6993" spans="4:4" s="2" customFormat="1" ht="17.25" customHeight="1" x14ac:dyDescent="0.25">
      <c r="D6993" s="1"/>
    </row>
    <row r="6994" spans="4:4" s="2" customFormat="1" ht="17.25" customHeight="1" x14ac:dyDescent="0.25">
      <c r="D6994" s="1"/>
    </row>
    <row r="6995" spans="4:4" s="2" customFormat="1" ht="17.25" customHeight="1" x14ac:dyDescent="0.25">
      <c r="D6995" s="1"/>
    </row>
    <row r="6996" spans="4:4" s="2" customFormat="1" ht="17.25" customHeight="1" x14ac:dyDescent="0.25">
      <c r="D6996" s="1"/>
    </row>
    <row r="6997" spans="4:4" s="2" customFormat="1" ht="17.25" customHeight="1" x14ac:dyDescent="0.25">
      <c r="D6997" s="1"/>
    </row>
    <row r="6998" spans="4:4" s="2" customFormat="1" ht="17.25" customHeight="1" x14ac:dyDescent="0.25">
      <c r="D6998" s="1"/>
    </row>
    <row r="6999" spans="4:4" s="2" customFormat="1" ht="17.25" customHeight="1" x14ac:dyDescent="0.25">
      <c r="D6999" s="1"/>
    </row>
    <row r="7000" spans="4:4" s="2" customFormat="1" ht="17.25" customHeight="1" x14ac:dyDescent="0.25">
      <c r="D7000" s="1"/>
    </row>
    <row r="7001" spans="4:4" s="2" customFormat="1" ht="17.25" customHeight="1" x14ac:dyDescent="0.25">
      <c r="D7001" s="1"/>
    </row>
    <row r="7002" spans="4:4" s="2" customFormat="1" ht="17.25" customHeight="1" x14ac:dyDescent="0.25">
      <c r="D7002" s="1"/>
    </row>
    <row r="7003" spans="4:4" s="2" customFormat="1" ht="17.25" customHeight="1" x14ac:dyDescent="0.25">
      <c r="D7003" s="1"/>
    </row>
    <row r="7004" spans="4:4" s="2" customFormat="1" ht="17.25" customHeight="1" x14ac:dyDescent="0.25">
      <c r="D7004" s="1"/>
    </row>
    <row r="7005" spans="4:4" s="2" customFormat="1" ht="17.25" customHeight="1" x14ac:dyDescent="0.25">
      <c r="D7005" s="1"/>
    </row>
    <row r="7006" spans="4:4" s="2" customFormat="1" ht="17.25" customHeight="1" x14ac:dyDescent="0.25">
      <c r="D7006" s="1"/>
    </row>
    <row r="7007" spans="4:4" s="2" customFormat="1" ht="17.25" customHeight="1" x14ac:dyDescent="0.25">
      <c r="D7007" s="1"/>
    </row>
    <row r="7008" spans="4:4" s="2" customFormat="1" ht="17.25" customHeight="1" x14ac:dyDescent="0.25">
      <c r="D7008" s="1"/>
    </row>
    <row r="7009" spans="4:4" s="2" customFormat="1" ht="17.25" customHeight="1" x14ac:dyDescent="0.25">
      <c r="D7009" s="1"/>
    </row>
    <row r="7010" spans="4:4" s="2" customFormat="1" ht="17.25" customHeight="1" x14ac:dyDescent="0.25">
      <c r="D7010" s="1"/>
    </row>
    <row r="7011" spans="4:4" s="2" customFormat="1" ht="17.25" customHeight="1" x14ac:dyDescent="0.25">
      <c r="D7011" s="1"/>
    </row>
    <row r="7012" spans="4:4" s="2" customFormat="1" ht="17.25" customHeight="1" x14ac:dyDescent="0.25">
      <c r="D7012" s="1"/>
    </row>
    <row r="7013" spans="4:4" s="2" customFormat="1" ht="17.25" customHeight="1" x14ac:dyDescent="0.25">
      <c r="D7013" s="1"/>
    </row>
    <row r="7014" spans="4:4" s="2" customFormat="1" ht="17.25" customHeight="1" x14ac:dyDescent="0.25">
      <c r="D7014" s="1"/>
    </row>
    <row r="7015" spans="4:4" s="2" customFormat="1" ht="17.25" customHeight="1" x14ac:dyDescent="0.25">
      <c r="D7015" s="1"/>
    </row>
    <row r="7016" spans="4:4" s="2" customFormat="1" ht="17.25" customHeight="1" x14ac:dyDescent="0.25">
      <c r="D7016" s="1"/>
    </row>
    <row r="7017" spans="4:4" s="2" customFormat="1" ht="17.25" customHeight="1" x14ac:dyDescent="0.25">
      <c r="D7017" s="1"/>
    </row>
    <row r="7018" spans="4:4" s="2" customFormat="1" ht="17.25" customHeight="1" x14ac:dyDescent="0.25">
      <c r="D7018" s="1"/>
    </row>
    <row r="7019" spans="4:4" s="2" customFormat="1" ht="17.25" customHeight="1" x14ac:dyDescent="0.25">
      <c r="D7019" s="1"/>
    </row>
    <row r="7020" spans="4:4" s="2" customFormat="1" ht="17.25" customHeight="1" x14ac:dyDescent="0.25">
      <c r="D7020" s="1"/>
    </row>
    <row r="7021" spans="4:4" s="2" customFormat="1" ht="17.25" customHeight="1" x14ac:dyDescent="0.25">
      <c r="D7021" s="1"/>
    </row>
    <row r="7022" spans="4:4" s="2" customFormat="1" ht="17.25" customHeight="1" x14ac:dyDescent="0.25">
      <c r="D7022" s="1"/>
    </row>
    <row r="7023" spans="4:4" s="2" customFormat="1" ht="17.25" customHeight="1" x14ac:dyDescent="0.25">
      <c r="D7023" s="1"/>
    </row>
    <row r="7024" spans="4:4" s="2" customFormat="1" ht="17.25" customHeight="1" x14ac:dyDescent="0.25">
      <c r="D7024" s="1"/>
    </row>
    <row r="7025" spans="4:4" s="2" customFormat="1" ht="17.25" customHeight="1" x14ac:dyDescent="0.25">
      <c r="D7025" s="1"/>
    </row>
    <row r="7026" spans="4:4" s="2" customFormat="1" ht="17.25" customHeight="1" x14ac:dyDescent="0.25">
      <c r="D7026" s="1"/>
    </row>
    <row r="7027" spans="4:4" s="2" customFormat="1" ht="17.25" customHeight="1" x14ac:dyDescent="0.25">
      <c r="D7027" s="1"/>
    </row>
    <row r="7028" spans="4:4" s="2" customFormat="1" ht="17.25" customHeight="1" x14ac:dyDescent="0.25">
      <c r="D7028" s="1"/>
    </row>
    <row r="7029" spans="4:4" s="2" customFormat="1" ht="17.25" customHeight="1" x14ac:dyDescent="0.25">
      <c r="D7029" s="1"/>
    </row>
    <row r="7030" spans="4:4" s="2" customFormat="1" ht="17.25" customHeight="1" x14ac:dyDescent="0.25">
      <c r="D7030" s="1"/>
    </row>
    <row r="7031" spans="4:4" s="2" customFormat="1" ht="17.25" customHeight="1" x14ac:dyDescent="0.25">
      <c r="D7031" s="1"/>
    </row>
    <row r="7032" spans="4:4" s="2" customFormat="1" ht="17.25" customHeight="1" x14ac:dyDescent="0.25">
      <c r="D7032" s="1"/>
    </row>
    <row r="7033" spans="4:4" s="2" customFormat="1" ht="17.25" customHeight="1" x14ac:dyDescent="0.25">
      <c r="D7033" s="1"/>
    </row>
    <row r="7034" spans="4:4" s="2" customFormat="1" ht="17.25" customHeight="1" x14ac:dyDescent="0.25">
      <c r="D7034" s="1"/>
    </row>
    <row r="7035" spans="4:4" s="2" customFormat="1" ht="17.25" customHeight="1" x14ac:dyDescent="0.25">
      <c r="D7035" s="1"/>
    </row>
    <row r="7036" spans="4:4" s="2" customFormat="1" ht="17.25" customHeight="1" x14ac:dyDescent="0.25">
      <c r="D7036" s="1"/>
    </row>
    <row r="7037" spans="4:4" s="2" customFormat="1" ht="17.25" customHeight="1" x14ac:dyDescent="0.25">
      <c r="D7037" s="1"/>
    </row>
    <row r="7038" spans="4:4" s="2" customFormat="1" ht="17.25" customHeight="1" x14ac:dyDescent="0.25">
      <c r="D7038" s="1"/>
    </row>
    <row r="7039" spans="4:4" s="2" customFormat="1" ht="17.25" customHeight="1" x14ac:dyDescent="0.25">
      <c r="D7039" s="1"/>
    </row>
    <row r="7040" spans="4:4" s="2" customFormat="1" ht="17.25" customHeight="1" x14ac:dyDescent="0.25">
      <c r="D7040" s="1"/>
    </row>
    <row r="7041" spans="4:4" s="2" customFormat="1" ht="17.25" customHeight="1" x14ac:dyDescent="0.25">
      <c r="D7041" s="1"/>
    </row>
    <row r="7042" spans="4:4" s="2" customFormat="1" ht="17.25" customHeight="1" x14ac:dyDescent="0.25">
      <c r="D7042" s="1"/>
    </row>
    <row r="7043" spans="4:4" s="2" customFormat="1" ht="17.25" customHeight="1" x14ac:dyDescent="0.25">
      <c r="D7043" s="1"/>
    </row>
    <row r="7044" spans="4:4" s="2" customFormat="1" ht="17.25" customHeight="1" x14ac:dyDescent="0.25">
      <c r="D7044" s="1"/>
    </row>
    <row r="7045" spans="4:4" s="2" customFormat="1" ht="17.25" customHeight="1" x14ac:dyDescent="0.25">
      <c r="D7045" s="1"/>
    </row>
    <row r="7046" spans="4:4" s="2" customFormat="1" ht="17.25" customHeight="1" x14ac:dyDescent="0.25">
      <c r="D7046" s="1"/>
    </row>
    <row r="7047" spans="4:4" s="2" customFormat="1" ht="17.25" customHeight="1" x14ac:dyDescent="0.25">
      <c r="D7047" s="1"/>
    </row>
    <row r="7048" spans="4:4" s="2" customFormat="1" ht="17.25" customHeight="1" x14ac:dyDescent="0.25">
      <c r="D7048" s="1"/>
    </row>
    <row r="7049" spans="4:4" s="2" customFormat="1" ht="17.25" customHeight="1" x14ac:dyDescent="0.25">
      <c r="D7049" s="1"/>
    </row>
    <row r="7050" spans="4:4" s="2" customFormat="1" ht="17.25" customHeight="1" x14ac:dyDescent="0.25">
      <c r="D7050" s="1"/>
    </row>
    <row r="7051" spans="4:4" s="2" customFormat="1" ht="17.25" customHeight="1" x14ac:dyDescent="0.25">
      <c r="D7051" s="1"/>
    </row>
    <row r="7052" spans="4:4" s="2" customFormat="1" ht="17.25" customHeight="1" x14ac:dyDescent="0.25">
      <c r="D7052" s="1"/>
    </row>
    <row r="7053" spans="4:4" s="2" customFormat="1" ht="17.25" customHeight="1" x14ac:dyDescent="0.25">
      <c r="D7053" s="1"/>
    </row>
    <row r="7054" spans="4:4" s="2" customFormat="1" ht="17.25" customHeight="1" x14ac:dyDescent="0.25">
      <c r="D7054" s="1"/>
    </row>
    <row r="7055" spans="4:4" s="2" customFormat="1" ht="17.25" customHeight="1" x14ac:dyDescent="0.25">
      <c r="D7055" s="1"/>
    </row>
    <row r="7056" spans="4:4" s="2" customFormat="1" ht="17.25" customHeight="1" x14ac:dyDescent="0.25">
      <c r="D7056" s="1"/>
    </row>
    <row r="7057" spans="4:4" s="2" customFormat="1" ht="17.25" customHeight="1" x14ac:dyDescent="0.25">
      <c r="D7057" s="1"/>
    </row>
    <row r="7058" spans="4:4" s="2" customFormat="1" ht="17.25" customHeight="1" x14ac:dyDescent="0.25">
      <c r="D7058" s="1"/>
    </row>
    <row r="7059" spans="4:4" s="2" customFormat="1" ht="17.25" customHeight="1" x14ac:dyDescent="0.25">
      <c r="D7059" s="1"/>
    </row>
    <row r="7060" spans="4:4" s="2" customFormat="1" ht="17.25" customHeight="1" x14ac:dyDescent="0.25">
      <c r="D7060" s="1"/>
    </row>
    <row r="7061" spans="4:4" s="2" customFormat="1" ht="17.25" customHeight="1" x14ac:dyDescent="0.25">
      <c r="D7061" s="1"/>
    </row>
    <row r="7062" spans="4:4" s="2" customFormat="1" ht="17.25" customHeight="1" x14ac:dyDescent="0.25">
      <c r="D7062" s="1"/>
    </row>
    <row r="7063" spans="4:4" s="2" customFormat="1" ht="17.25" customHeight="1" x14ac:dyDescent="0.25">
      <c r="D7063" s="1"/>
    </row>
    <row r="7064" spans="4:4" s="2" customFormat="1" ht="17.25" customHeight="1" x14ac:dyDescent="0.25">
      <c r="D7064" s="1"/>
    </row>
    <row r="7065" spans="4:4" s="2" customFormat="1" ht="17.25" customHeight="1" x14ac:dyDescent="0.25">
      <c r="D7065" s="1"/>
    </row>
    <row r="7066" spans="4:4" s="2" customFormat="1" ht="17.25" customHeight="1" x14ac:dyDescent="0.25">
      <c r="D7066" s="1"/>
    </row>
    <row r="7067" spans="4:4" s="2" customFormat="1" ht="17.25" customHeight="1" x14ac:dyDescent="0.25">
      <c r="D7067" s="1"/>
    </row>
    <row r="7068" spans="4:4" s="2" customFormat="1" ht="17.25" customHeight="1" x14ac:dyDescent="0.25">
      <c r="D7068" s="1"/>
    </row>
    <row r="7069" spans="4:4" s="2" customFormat="1" ht="17.25" customHeight="1" x14ac:dyDescent="0.25">
      <c r="D7069" s="1"/>
    </row>
    <row r="7070" spans="4:4" s="2" customFormat="1" ht="17.25" customHeight="1" x14ac:dyDescent="0.25">
      <c r="D7070" s="1"/>
    </row>
    <row r="7071" spans="4:4" s="2" customFormat="1" ht="17.25" customHeight="1" x14ac:dyDescent="0.25">
      <c r="D7071" s="1"/>
    </row>
    <row r="7072" spans="4:4" s="2" customFormat="1" ht="17.25" customHeight="1" x14ac:dyDescent="0.25">
      <c r="D7072" s="1"/>
    </row>
    <row r="7073" spans="4:4" s="2" customFormat="1" ht="17.25" customHeight="1" x14ac:dyDescent="0.25">
      <c r="D7073" s="1"/>
    </row>
    <row r="7074" spans="4:4" s="2" customFormat="1" ht="17.25" customHeight="1" x14ac:dyDescent="0.25">
      <c r="D7074" s="1"/>
    </row>
    <row r="7075" spans="4:4" s="2" customFormat="1" ht="17.25" customHeight="1" x14ac:dyDescent="0.25">
      <c r="D7075" s="1"/>
    </row>
    <row r="7076" spans="4:4" s="2" customFormat="1" ht="17.25" customHeight="1" x14ac:dyDescent="0.25">
      <c r="D7076" s="1"/>
    </row>
    <row r="7077" spans="4:4" s="2" customFormat="1" ht="17.25" customHeight="1" x14ac:dyDescent="0.25">
      <c r="D7077" s="1"/>
    </row>
    <row r="7078" spans="4:4" s="2" customFormat="1" ht="17.25" customHeight="1" x14ac:dyDescent="0.25">
      <c r="D7078" s="1"/>
    </row>
    <row r="7079" spans="4:4" s="2" customFormat="1" ht="17.25" customHeight="1" x14ac:dyDescent="0.25">
      <c r="D7079" s="1"/>
    </row>
    <row r="7080" spans="4:4" s="2" customFormat="1" ht="17.25" customHeight="1" x14ac:dyDescent="0.25">
      <c r="D7080" s="1"/>
    </row>
    <row r="7081" spans="4:4" s="2" customFormat="1" ht="17.25" customHeight="1" x14ac:dyDescent="0.25">
      <c r="D7081" s="1"/>
    </row>
    <row r="7082" spans="4:4" s="2" customFormat="1" ht="17.25" customHeight="1" x14ac:dyDescent="0.25">
      <c r="D7082" s="1"/>
    </row>
    <row r="7083" spans="4:4" s="2" customFormat="1" ht="17.25" customHeight="1" x14ac:dyDescent="0.25">
      <c r="D7083" s="1"/>
    </row>
    <row r="7084" spans="4:4" s="2" customFormat="1" ht="17.25" customHeight="1" x14ac:dyDescent="0.25">
      <c r="D7084" s="1"/>
    </row>
    <row r="7085" spans="4:4" s="2" customFormat="1" ht="17.25" customHeight="1" x14ac:dyDescent="0.25">
      <c r="D7085" s="1"/>
    </row>
    <row r="7086" spans="4:4" s="2" customFormat="1" ht="17.25" customHeight="1" x14ac:dyDescent="0.25">
      <c r="D7086" s="1"/>
    </row>
    <row r="7087" spans="4:4" s="2" customFormat="1" ht="17.25" customHeight="1" x14ac:dyDescent="0.25">
      <c r="D7087" s="1"/>
    </row>
    <row r="7088" spans="4:4" s="2" customFormat="1" ht="17.25" customHeight="1" x14ac:dyDescent="0.25">
      <c r="D7088" s="1"/>
    </row>
    <row r="7089" spans="4:4" s="2" customFormat="1" ht="17.25" customHeight="1" x14ac:dyDescent="0.25">
      <c r="D7089" s="1"/>
    </row>
    <row r="7090" spans="4:4" s="2" customFormat="1" ht="17.25" customHeight="1" x14ac:dyDescent="0.25">
      <c r="D7090" s="1"/>
    </row>
    <row r="7091" spans="4:4" s="2" customFormat="1" ht="17.25" customHeight="1" x14ac:dyDescent="0.25">
      <c r="D7091" s="1"/>
    </row>
    <row r="7092" spans="4:4" s="2" customFormat="1" ht="17.25" customHeight="1" x14ac:dyDescent="0.25">
      <c r="D7092" s="1"/>
    </row>
    <row r="7093" spans="4:4" s="2" customFormat="1" ht="17.25" customHeight="1" x14ac:dyDescent="0.25">
      <c r="D7093" s="1"/>
    </row>
    <row r="7094" spans="4:4" s="2" customFormat="1" ht="17.25" customHeight="1" x14ac:dyDescent="0.25">
      <c r="D7094" s="1"/>
    </row>
    <row r="7095" spans="4:4" s="2" customFormat="1" ht="17.25" customHeight="1" x14ac:dyDescent="0.25">
      <c r="D7095" s="1"/>
    </row>
    <row r="7096" spans="4:4" s="2" customFormat="1" ht="17.25" customHeight="1" x14ac:dyDescent="0.25">
      <c r="D7096" s="1"/>
    </row>
    <row r="7097" spans="4:4" s="2" customFormat="1" ht="17.25" customHeight="1" x14ac:dyDescent="0.25">
      <c r="D7097" s="1"/>
    </row>
    <row r="7098" spans="4:4" s="2" customFormat="1" ht="17.25" customHeight="1" x14ac:dyDescent="0.25">
      <c r="D7098" s="1"/>
    </row>
    <row r="7099" spans="4:4" s="2" customFormat="1" ht="17.25" customHeight="1" x14ac:dyDescent="0.25">
      <c r="D7099" s="1"/>
    </row>
    <row r="7100" spans="4:4" s="2" customFormat="1" ht="17.25" customHeight="1" x14ac:dyDescent="0.25">
      <c r="D7100" s="1"/>
    </row>
    <row r="7101" spans="4:4" s="2" customFormat="1" ht="17.25" customHeight="1" x14ac:dyDescent="0.25">
      <c r="D7101" s="1"/>
    </row>
    <row r="7102" spans="4:4" s="2" customFormat="1" ht="17.25" customHeight="1" x14ac:dyDescent="0.25">
      <c r="D7102" s="1"/>
    </row>
    <row r="7103" spans="4:4" s="2" customFormat="1" ht="17.25" customHeight="1" x14ac:dyDescent="0.25">
      <c r="D7103" s="1"/>
    </row>
    <row r="7104" spans="4:4" s="2" customFormat="1" ht="17.25" customHeight="1" x14ac:dyDescent="0.25">
      <c r="D7104" s="1"/>
    </row>
    <row r="7105" spans="4:4" s="2" customFormat="1" ht="17.25" customHeight="1" x14ac:dyDescent="0.25">
      <c r="D7105" s="1"/>
    </row>
    <row r="7106" spans="4:4" s="2" customFormat="1" ht="17.25" customHeight="1" x14ac:dyDescent="0.25">
      <c r="D7106" s="1"/>
    </row>
    <row r="7107" spans="4:4" s="2" customFormat="1" ht="17.25" customHeight="1" x14ac:dyDescent="0.25">
      <c r="D7107" s="1"/>
    </row>
    <row r="7108" spans="4:4" s="2" customFormat="1" ht="17.25" customHeight="1" x14ac:dyDescent="0.25">
      <c r="D7108" s="1"/>
    </row>
    <row r="7109" spans="4:4" s="2" customFormat="1" ht="17.25" customHeight="1" x14ac:dyDescent="0.25">
      <c r="D7109" s="1"/>
    </row>
    <row r="7110" spans="4:4" s="2" customFormat="1" ht="17.25" customHeight="1" x14ac:dyDescent="0.25">
      <c r="D7110" s="1"/>
    </row>
    <row r="7111" spans="4:4" s="2" customFormat="1" ht="17.25" customHeight="1" x14ac:dyDescent="0.25">
      <c r="D7111" s="1"/>
    </row>
    <row r="7112" spans="4:4" s="2" customFormat="1" ht="17.25" customHeight="1" x14ac:dyDescent="0.25">
      <c r="D7112" s="1"/>
    </row>
    <row r="7113" spans="4:4" s="2" customFormat="1" ht="17.25" customHeight="1" x14ac:dyDescent="0.25">
      <c r="D7113" s="1"/>
    </row>
    <row r="7114" spans="4:4" s="2" customFormat="1" ht="17.25" customHeight="1" x14ac:dyDescent="0.25">
      <c r="D7114" s="1"/>
    </row>
    <row r="7115" spans="4:4" s="2" customFormat="1" ht="17.25" customHeight="1" x14ac:dyDescent="0.25">
      <c r="D7115" s="1"/>
    </row>
    <row r="7116" spans="4:4" s="2" customFormat="1" ht="17.25" customHeight="1" x14ac:dyDescent="0.25">
      <c r="D7116" s="1"/>
    </row>
    <row r="7117" spans="4:4" s="2" customFormat="1" ht="17.25" customHeight="1" x14ac:dyDescent="0.25">
      <c r="D7117" s="1"/>
    </row>
    <row r="7118" spans="4:4" s="2" customFormat="1" ht="17.25" customHeight="1" x14ac:dyDescent="0.25">
      <c r="D7118" s="1"/>
    </row>
    <row r="7119" spans="4:4" s="2" customFormat="1" ht="17.25" customHeight="1" x14ac:dyDescent="0.25">
      <c r="D7119" s="1"/>
    </row>
    <row r="7120" spans="4:4" s="2" customFormat="1" ht="17.25" customHeight="1" x14ac:dyDescent="0.25">
      <c r="D7120" s="1"/>
    </row>
    <row r="7121" spans="4:4" s="2" customFormat="1" ht="17.25" customHeight="1" x14ac:dyDescent="0.25">
      <c r="D7121" s="1"/>
    </row>
    <row r="7122" spans="4:4" s="2" customFormat="1" ht="17.25" customHeight="1" x14ac:dyDescent="0.25">
      <c r="D7122" s="1"/>
    </row>
    <row r="7123" spans="4:4" s="2" customFormat="1" ht="17.25" customHeight="1" x14ac:dyDescent="0.25">
      <c r="D7123" s="1"/>
    </row>
    <row r="7124" spans="4:4" s="2" customFormat="1" ht="17.25" customHeight="1" x14ac:dyDescent="0.25">
      <c r="D7124" s="1"/>
    </row>
    <row r="7125" spans="4:4" s="2" customFormat="1" ht="17.25" customHeight="1" x14ac:dyDescent="0.25">
      <c r="D7125" s="1"/>
    </row>
    <row r="7126" spans="4:4" s="2" customFormat="1" ht="17.25" customHeight="1" x14ac:dyDescent="0.25">
      <c r="D7126" s="1"/>
    </row>
    <row r="7127" spans="4:4" s="2" customFormat="1" ht="17.25" customHeight="1" x14ac:dyDescent="0.25">
      <c r="D7127" s="1"/>
    </row>
    <row r="7128" spans="4:4" s="2" customFormat="1" ht="17.25" customHeight="1" x14ac:dyDescent="0.25">
      <c r="D7128" s="1"/>
    </row>
    <row r="7129" spans="4:4" s="2" customFormat="1" ht="17.25" customHeight="1" x14ac:dyDescent="0.25">
      <c r="D7129" s="1"/>
    </row>
    <row r="7130" spans="4:4" s="2" customFormat="1" ht="17.25" customHeight="1" x14ac:dyDescent="0.25">
      <c r="D7130" s="1"/>
    </row>
    <row r="7131" spans="4:4" s="2" customFormat="1" ht="17.25" customHeight="1" x14ac:dyDescent="0.25">
      <c r="D7131" s="1"/>
    </row>
    <row r="7132" spans="4:4" s="2" customFormat="1" ht="17.25" customHeight="1" x14ac:dyDescent="0.25">
      <c r="D7132" s="1"/>
    </row>
    <row r="7133" spans="4:4" s="2" customFormat="1" ht="17.25" customHeight="1" x14ac:dyDescent="0.25">
      <c r="D7133" s="1"/>
    </row>
    <row r="7134" spans="4:4" s="2" customFormat="1" ht="17.25" customHeight="1" x14ac:dyDescent="0.25">
      <c r="D7134" s="1"/>
    </row>
    <row r="7135" spans="4:4" s="2" customFormat="1" ht="17.25" customHeight="1" x14ac:dyDescent="0.25">
      <c r="D7135" s="1"/>
    </row>
    <row r="7136" spans="4:4" s="2" customFormat="1" ht="17.25" customHeight="1" x14ac:dyDescent="0.25">
      <c r="D7136" s="1"/>
    </row>
    <row r="7137" spans="4:4" s="2" customFormat="1" ht="17.25" customHeight="1" x14ac:dyDescent="0.25">
      <c r="D7137" s="1"/>
    </row>
    <row r="7138" spans="4:4" s="2" customFormat="1" ht="17.25" customHeight="1" x14ac:dyDescent="0.25">
      <c r="D7138" s="1"/>
    </row>
    <row r="7139" spans="4:4" s="2" customFormat="1" ht="17.25" customHeight="1" x14ac:dyDescent="0.25">
      <c r="D7139" s="1"/>
    </row>
    <row r="7140" spans="4:4" s="2" customFormat="1" ht="17.25" customHeight="1" x14ac:dyDescent="0.25">
      <c r="D7140" s="1"/>
    </row>
    <row r="7141" spans="4:4" s="2" customFormat="1" ht="17.25" customHeight="1" x14ac:dyDescent="0.25">
      <c r="D7141" s="1"/>
    </row>
    <row r="7142" spans="4:4" s="2" customFormat="1" ht="17.25" customHeight="1" x14ac:dyDescent="0.25">
      <c r="D7142" s="1"/>
    </row>
    <row r="7143" spans="4:4" s="2" customFormat="1" ht="17.25" customHeight="1" x14ac:dyDescent="0.25">
      <c r="D7143" s="1"/>
    </row>
    <row r="7144" spans="4:4" s="2" customFormat="1" ht="17.25" customHeight="1" x14ac:dyDescent="0.25">
      <c r="D7144" s="1"/>
    </row>
    <row r="7145" spans="4:4" s="2" customFormat="1" ht="17.25" customHeight="1" x14ac:dyDescent="0.25">
      <c r="D7145" s="1"/>
    </row>
    <row r="7146" spans="4:4" s="2" customFormat="1" ht="17.25" customHeight="1" x14ac:dyDescent="0.25">
      <c r="D7146" s="1"/>
    </row>
    <row r="7147" spans="4:4" s="2" customFormat="1" ht="17.25" customHeight="1" x14ac:dyDescent="0.25">
      <c r="D7147" s="1"/>
    </row>
    <row r="7148" spans="4:4" s="2" customFormat="1" ht="17.25" customHeight="1" x14ac:dyDescent="0.25">
      <c r="D7148" s="1"/>
    </row>
    <row r="7149" spans="4:4" s="2" customFormat="1" ht="17.25" customHeight="1" x14ac:dyDescent="0.25">
      <c r="D7149" s="1"/>
    </row>
    <row r="7150" spans="4:4" s="2" customFormat="1" ht="17.25" customHeight="1" x14ac:dyDescent="0.25">
      <c r="D7150" s="1"/>
    </row>
    <row r="7151" spans="4:4" s="2" customFormat="1" ht="17.25" customHeight="1" x14ac:dyDescent="0.25">
      <c r="D7151" s="1"/>
    </row>
    <row r="7152" spans="4:4" s="2" customFormat="1" ht="17.25" customHeight="1" x14ac:dyDescent="0.25">
      <c r="D7152" s="1"/>
    </row>
    <row r="7153" spans="4:4" s="2" customFormat="1" ht="17.25" customHeight="1" x14ac:dyDescent="0.25">
      <c r="D7153" s="1"/>
    </row>
    <row r="7154" spans="4:4" s="2" customFormat="1" ht="17.25" customHeight="1" x14ac:dyDescent="0.25">
      <c r="D7154" s="1"/>
    </row>
    <row r="7155" spans="4:4" s="2" customFormat="1" ht="17.25" customHeight="1" x14ac:dyDescent="0.25">
      <c r="D7155" s="1"/>
    </row>
    <row r="7156" spans="4:4" s="2" customFormat="1" ht="17.25" customHeight="1" x14ac:dyDescent="0.25">
      <c r="D7156" s="1"/>
    </row>
    <row r="7157" spans="4:4" s="2" customFormat="1" ht="17.25" customHeight="1" x14ac:dyDescent="0.25">
      <c r="D7157" s="1"/>
    </row>
    <row r="7158" spans="4:4" s="2" customFormat="1" ht="17.25" customHeight="1" x14ac:dyDescent="0.25">
      <c r="D7158" s="1"/>
    </row>
    <row r="7159" spans="4:4" s="2" customFormat="1" ht="17.25" customHeight="1" x14ac:dyDescent="0.25">
      <c r="D7159" s="1"/>
    </row>
    <row r="7160" spans="4:4" s="2" customFormat="1" ht="17.25" customHeight="1" x14ac:dyDescent="0.25">
      <c r="D7160" s="1"/>
    </row>
    <row r="7161" spans="4:4" s="2" customFormat="1" ht="17.25" customHeight="1" x14ac:dyDescent="0.25">
      <c r="D7161" s="1"/>
    </row>
    <row r="7162" spans="4:4" s="2" customFormat="1" ht="17.25" customHeight="1" x14ac:dyDescent="0.25">
      <c r="D7162" s="1"/>
    </row>
    <row r="7163" spans="4:4" s="2" customFormat="1" ht="17.25" customHeight="1" x14ac:dyDescent="0.25">
      <c r="D7163" s="1"/>
    </row>
    <row r="7164" spans="4:4" s="2" customFormat="1" ht="17.25" customHeight="1" x14ac:dyDescent="0.25">
      <c r="D7164" s="1"/>
    </row>
    <row r="7165" spans="4:4" s="2" customFormat="1" ht="17.25" customHeight="1" x14ac:dyDescent="0.25">
      <c r="D7165" s="1"/>
    </row>
    <row r="7166" spans="4:4" s="2" customFormat="1" ht="17.25" customHeight="1" x14ac:dyDescent="0.25">
      <c r="D7166" s="1"/>
    </row>
    <row r="7167" spans="4:4" s="2" customFormat="1" ht="17.25" customHeight="1" x14ac:dyDescent="0.25">
      <c r="D7167" s="1"/>
    </row>
    <row r="7168" spans="4:4" s="2" customFormat="1" ht="17.25" customHeight="1" x14ac:dyDescent="0.25">
      <c r="D7168" s="1"/>
    </row>
    <row r="7169" spans="4:4" s="2" customFormat="1" ht="17.25" customHeight="1" x14ac:dyDescent="0.25">
      <c r="D7169" s="1"/>
    </row>
    <row r="7170" spans="4:4" s="2" customFormat="1" ht="17.25" customHeight="1" x14ac:dyDescent="0.25">
      <c r="D7170" s="1"/>
    </row>
    <row r="7171" spans="4:4" s="2" customFormat="1" ht="17.25" customHeight="1" x14ac:dyDescent="0.25">
      <c r="D7171" s="1"/>
    </row>
    <row r="7172" spans="4:4" s="2" customFormat="1" ht="17.25" customHeight="1" x14ac:dyDescent="0.25">
      <c r="D7172" s="1"/>
    </row>
    <row r="7173" spans="4:4" s="2" customFormat="1" ht="17.25" customHeight="1" x14ac:dyDescent="0.25">
      <c r="D7173" s="1"/>
    </row>
    <row r="7174" spans="4:4" s="2" customFormat="1" ht="17.25" customHeight="1" x14ac:dyDescent="0.25">
      <c r="D7174" s="1"/>
    </row>
    <row r="7175" spans="4:4" s="2" customFormat="1" ht="17.25" customHeight="1" x14ac:dyDescent="0.25">
      <c r="D7175" s="1"/>
    </row>
    <row r="7176" spans="4:4" s="2" customFormat="1" ht="17.25" customHeight="1" x14ac:dyDescent="0.25">
      <c r="D7176" s="1"/>
    </row>
    <row r="7177" spans="4:4" s="2" customFormat="1" ht="17.25" customHeight="1" x14ac:dyDescent="0.25">
      <c r="D7177" s="1"/>
    </row>
    <row r="7178" spans="4:4" s="2" customFormat="1" ht="17.25" customHeight="1" x14ac:dyDescent="0.25">
      <c r="D7178" s="1"/>
    </row>
    <row r="7179" spans="4:4" s="2" customFormat="1" ht="17.25" customHeight="1" x14ac:dyDescent="0.25">
      <c r="D7179" s="1"/>
    </row>
    <row r="7180" spans="4:4" s="2" customFormat="1" ht="17.25" customHeight="1" x14ac:dyDescent="0.25">
      <c r="D7180" s="1"/>
    </row>
    <row r="7181" spans="4:4" s="2" customFormat="1" ht="17.25" customHeight="1" x14ac:dyDescent="0.25">
      <c r="D7181" s="1"/>
    </row>
    <row r="7182" spans="4:4" s="2" customFormat="1" ht="17.25" customHeight="1" x14ac:dyDescent="0.25">
      <c r="D7182" s="1"/>
    </row>
    <row r="7183" spans="4:4" s="2" customFormat="1" ht="17.25" customHeight="1" x14ac:dyDescent="0.25">
      <c r="D7183" s="1"/>
    </row>
    <row r="7184" spans="4:4" s="2" customFormat="1" ht="17.25" customHeight="1" x14ac:dyDescent="0.25">
      <c r="D7184" s="1"/>
    </row>
    <row r="7185" spans="4:4" s="2" customFormat="1" ht="17.25" customHeight="1" x14ac:dyDescent="0.25">
      <c r="D7185" s="1"/>
    </row>
    <row r="7186" spans="4:4" s="2" customFormat="1" ht="17.25" customHeight="1" x14ac:dyDescent="0.25">
      <c r="D7186" s="1"/>
    </row>
    <row r="7187" spans="4:4" s="2" customFormat="1" ht="17.25" customHeight="1" x14ac:dyDescent="0.25">
      <c r="D7187" s="1"/>
    </row>
    <row r="7188" spans="4:4" s="2" customFormat="1" ht="17.25" customHeight="1" x14ac:dyDescent="0.25">
      <c r="D7188" s="1"/>
    </row>
    <row r="7189" spans="4:4" s="2" customFormat="1" ht="17.25" customHeight="1" x14ac:dyDescent="0.25">
      <c r="D7189" s="1"/>
    </row>
    <row r="7190" spans="4:4" s="2" customFormat="1" ht="17.25" customHeight="1" x14ac:dyDescent="0.25">
      <c r="D7190" s="1"/>
    </row>
    <row r="7191" spans="4:4" s="2" customFormat="1" ht="17.25" customHeight="1" x14ac:dyDescent="0.25">
      <c r="D7191" s="1"/>
    </row>
    <row r="7192" spans="4:4" s="2" customFormat="1" ht="17.25" customHeight="1" x14ac:dyDescent="0.25">
      <c r="D7192" s="1"/>
    </row>
    <row r="7193" spans="4:4" s="2" customFormat="1" ht="17.25" customHeight="1" x14ac:dyDescent="0.25">
      <c r="D7193" s="1"/>
    </row>
    <row r="7194" spans="4:4" s="2" customFormat="1" ht="17.25" customHeight="1" x14ac:dyDescent="0.25">
      <c r="D7194" s="1"/>
    </row>
    <row r="7195" spans="4:4" s="2" customFormat="1" ht="17.25" customHeight="1" x14ac:dyDescent="0.25">
      <c r="D7195" s="1"/>
    </row>
    <row r="7196" spans="4:4" s="2" customFormat="1" ht="17.25" customHeight="1" x14ac:dyDescent="0.25">
      <c r="D7196" s="1"/>
    </row>
    <row r="7197" spans="4:4" s="2" customFormat="1" ht="17.25" customHeight="1" x14ac:dyDescent="0.25">
      <c r="D7197" s="1"/>
    </row>
    <row r="7198" spans="4:4" s="2" customFormat="1" ht="17.25" customHeight="1" x14ac:dyDescent="0.25">
      <c r="D7198" s="1"/>
    </row>
    <row r="7199" spans="4:4" s="2" customFormat="1" ht="17.25" customHeight="1" x14ac:dyDescent="0.25">
      <c r="D7199" s="1"/>
    </row>
    <row r="7200" spans="4:4" s="2" customFormat="1" ht="17.25" customHeight="1" x14ac:dyDescent="0.25">
      <c r="D7200" s="1"/>
    </row>
    <row r="7201" spans="4:4" s="2" customFormat="1" ht="17.25" customHeight="1" x14ac:dyDescent="0.25">
      <c r="D7201" s="1"/>
    </row>
    <row r="7202" spans="4:4" s="2" customFormat="1" ht="17.25" customHeight="1" x14ac:dyDescent="0.25">
      <c r="D7202" s="1"/>
    </row>
    <row r="7203" spans="4:4" s="2" customFormat="1" ht="17.25" customHeight="1" x14ac:dyDescent="0.25">
      <c r="D7203" s="1"/>
    </row>
    <row r="7204" spans="4:4" s="2" customFormat="1" ht="17.25" customHeight="1" x14ac:dyDescent="0.25">
      <c r="D7204" s="1"/>
    </row>
    <row r="7205" spans="4:4" s="2" customFormat="1" ht="17.25" customHeight="1" x14ac:dyDescent="0.25">
      <c r="D7205" s="1"/>
    </row>
    <row r="7206" spans="4:4" s="2" customFormat="1" ht="17.25" customHeight="1" x14ac:dyDescent="0.25">
      <c r="D7206" s="1"/>
    </row>
    <row r="7207" spans="4:4" s="2" customFormat="1" ht="17.25" customHeight="1" x14ac:dyDescent="0.25">
      <c r="D7207" s="1"/>
    </row>
    <row r="7208" spans="4:4" s="2" customFormat="1" ht="17.25" customHeight="1" x14ac:dyDescent="0.25">
      <c r="D7208" s="1"/>
    </row>
    <row r="7209" spans="4:4" s="2" customFormat="1" ht="17.25" customHeight="1" x14ac:dyDescent="0.25">
      <c r="D7209" s="1"/>
    </row>
    <row r="7210" spans="4:4" s="2" customFormat="1" ht="17.25" customHeight="1" x14ac:dyDescent="0.25">
      <c r="D7210" s="1"/>
    </row>
    <row r="7211" spans="4:4" s="2" customFormat="1" ht="17.25" customHeight="1" x14ac:dyDescent="0.25">
      <c r="D7211" s="1"/>
    </row>
    <row r="7212" spans="4:4" s="2" customFormat="1" ht="17.25" customHeight="1" x14ac:dyDescent="0.25">
      <c r="D7212" s="1"/>
    </row>
    <row r="7213" spans="4:4" s="2" customFormat="1" ht="17.25" customHeight="1" x14ac:dyDescent="0.25">
      <c r="D7213" s="1"/>
    </row>
    <row r="7214" spans="4:4" s="2" customFormat="1" ht="17.25" customHeight="1" x14ac:dyDescent="0.25">
      <c r="D7214" s="1"/>
    </row>
    <row r="7215" spans="4:4" s="2" customFormat="1" ht="17.25" customHeight="1" x14ac:dyDescent="0.25">
      <c r="D7215" s="1"/>
    </row>
    <row r="7216" spans="4:4" s="2" customFormat="1" ht="17.25" customHeight="1" x14ac:dyDescent="0.25">
      <c r="D7216" s="1"/>
    </row>
    <row r="7217" spans="4:4" s="2" customFormat="1" ht="17.25" customHeight="1" x14ac:dyDescent="0.25">
      <c r="D7217" s="1"/>
    </row>
    <row r="7218" spans="4:4" s="2" customFormat="1" ht="17.25" customHeight="1" x14ac:dyDescent="0.25">
      <c r="D7218" s="1"/>
    </row>
    <row r="7219" spans="4:4" s="2" customFormat="1" ht="17.25" customHeight="1" x14ac:dyDescent="0.25">
      <c r="D7219" s="1"/>
    </row>
    <row r="7220" spans="4:4" s="2" customFormat="1" ht="17.25" customHeight="1" x14ac:dyDescent="0.25">
      <c r="D7220" s="1"/>
    </row>
    <row r="7221" spans="4:4" s="2" customFormat="1" ht="17.25" customHeight="1" x14ac:dyDescent="0.25">
      <c r="D7221" s="1"/>
    </row>
    <row r="7222" spans="4:4" s="2" customFormat="1" ht="17.25" customHeight="1" x14ac:dyDescent="0.25">
      <c r="D7222" s="1"/>
    </row>
    <row r="7223" spans="4:4" s="2" customFormat="1" ht="17.25" customHeight="1" x14ac:dyDescent="0.25">
      <c r="D7223" s="1"/>
    </row>
    <row r="7224" spans="4:4" s="2" customFormat="1" ht="17.25" customHeight="1" x14ac:dyDescent="0.25">
      <c r="D7224" s="1"/>
    </row>
    <row r="7225" spans="4:4" s="2" customFormat="1" ht="17.25" customHeight="1" x14ac:dyDescent="0.25">
      <c r="D7225" s="1"/>
    </row>
    <row r="7226" spans="4:4" s="2" customFormat="1" ht="17.25" customHeight="1" x14ac:dyDescent="0.25">
      <c r="D7226" s="1"/>
    </row>
    <row r="7227" spans="4:4" s="2" customFormat="1" ht="17.25" customHeight="1" x14ac:dyDescent="0.25">
      <c r="D7227" s="1"/>
    </row>
    <row r="7228" spans="4:4" s="2" customFormat="1" ht="17.25" customHeight="1" x14ac:dyDescent="0.25">
      <c r="D7228" s="1"/>
    </row>
    <row r="7229" spans="4:4" s="2" customFormat="1" ht="17.25" customHeight="1" x14ac:dyDescent="0.25">
      <c r="D7229" s="1"/>
    </row>
    <row r="7230" spans="4:4" s="2" customFormat="1" ht="17.25" customHeight="1" x14ac:dyDescent="0.25">
      <c r="D7230" s="1"/>
    </row>
    <row r="7231" spans="4:4" s="2" customFormat="1" ht="17.25" customHeight="1" x14ac:dyDescent="0.25">
      <c r="D7231" s="1"/>
    </row>
    <row r="7232" spans="4:4" s="2" customFormat="1" ht="17.25" customHeight="1" x14ac:dyDescent="0.25">
      <c r="D7232" s="1"/>
    </row>
    <row r="7233" spans="4:4" s="2" customFormat="1" ht="17.25" customHeight="1" x14ac:dyDescent="0.25">
      <c r="D7233" s="1"/>
    </row>
    <row r="7234" spans="4:4" s="2" customFormat="1" ht="17.25" customHeight="1" x14ac:dyDescent="0.25">
      <c r="D7234" s="1"/>
    </row>
    <row r="7235" spans="4:4" s="2" customFormat="1" ht="17.25" customHeight="1" x14ac:dyDescent="0.25">
      <c r="D7235" s="1"/>
    </row>
    <row r="7236" spans="4:4" s="2" customFormat="1" ht="17.25" customHeight="1" x14ac:dyDescent="0.25">
      <c r="D7236" s="1"/>
    </row>
    <row r="7237" spans="4:4" s="2" customFormat="1" ht="17.25" customHeight="1" x14ac:dyDescent="0.25">
      <c r="D7237" s="1"/>
    </row>
    <row r="7238" spans="4:4" s="2" customFormat="1" ht="17.25" customHeight="1" x14ac:dyDescent="0.25">
      <c r="D7238" s="1"/>
    </row>
    <row r="7239" spans="4:4" s="2" customFormat="1" ht="17.25" customHeight="1" x14ac:dyDescent="0.25">
      <c r="D7239" s="1"/>
    </row>
    <row r="7240" spans="4:4" s="2" customFormat="1" ht="17.25" customHeight="1" x14ac:dyDescent="0.25">
      <c r="D7240" s="1"/>
    </row>
    <row r="7241" spans="4:4" s="2" customFormat="1" ht="17.25" customHeight="1" x14ac:dyDescent="0.25">
      <c r="D7241" s="1"/>
    </row>
    <row r="7242" spans="4:4" s="2" customFormat="1" ht="17.25" customHeight="1" x14ac:dyDescent="0.25">
      <c r="D7242" s="1"/>
    </row>
    <row r="7243" spans="4:4" s="2" customFormat="1" ht="17.25" customHeight="1" x14ac:dyDescent="0.25">
      <c r="D7243" s="1"/>
    </row>
    <row r="7244" spans="4:4" s="2" customFormat="1" ht="17.25" customHeight="1" x14ac:dyDescent="0.25">
      <c r="D7244" s="1"/>
    </row>
    <row r="7245" spans="4:4" s="2" customFormat="1" ht="17.25" customHeight="1" x14ac:dyDescent="0.25">
      <c r="D7245" s="1"/>
    </row>
    <row r="7246" spans="4:4" s="2" customFormat="1" ht="17.25" customHeight="1" x14ac:dyDescent="0.25">
      <c r="D7246" s="1"/>
    </row>
    <row r="7247" spans="4:4" s="2" customFormat="1" ht="17.25" customHeight="1" x14ac:dyDescent="0.25">
      <c r="D7247" s="1"/>
    </row>
    <row r="7248" spans="4:4" s="2" customFormat="1" ht="17.25" customHeight="1" x14ac:dyDescent="0.25">
      <c r="D7248" s="1"/>
    </row>
    <row r="7249" spans="4:4" s="2" customFormat="1" ht="17.25" customHeight="1" x14ac:dyDescent="0.25">
      <c r="D7249" s="1"/>
    </row>
    <row r="7250" spans="4:4" s="2" customFormat="1" ht="17.25" customHeight="1" x14ac:dyDescent="0.25">
      <c r="D7250" s="1"/>
    </row>
    <row r="7251" spans="4:4" s="2" customFormat="1" ht="17.25" customHeight="1" x14ac:dyDescent="0.25">
      <c r="D7251" s="1"/>
    </row>
    <row r="7252" spans="4:4" s="2" customFormat="1" ht="17.25" customHeight="1" x14ac:dyDescent="0.25">
      <c r="D7252" s="1"/>
    </row>
    <row r="7253" spans="4:4" s="2" customFormat="1" ht="17.25" customHeight="1" x14ac:dyDescent="0.25">
      <c r="D7253" s="1"/>
    </row>
    <row r="7254" spans="4:4" s="2" customFormat="1" ht="17.25" customHeight="1" x14ac:dyDescent="0.25">
      <c r="D7254" s="1"/>
    </row>
    <row r="7255" spans="4:4" s="2" customFormat="1" ht="17.25" customHeight="1" x14ac:dyDescent="0.25">
      <c r="D7255" s="1"/>
    </row>
    <row r="7256" spans="4:4" s="2" customFormat="1" ht="17.25" customHeight="1" x14ac:dyDescent="0.25">
      <c r="D7256" s="1"/>
    </row>
    <row r="7257" spans="4:4" s="2" customFormat="1" ht="17.25" customHeight="1" x14ac:dyDescent="0.25">
      <c r="D7257" s="1"/>
    </row>
    <row r="7258" spans="4:4" s="2" customFormat="1" ht="17.25" customHeight="1" x14ac:dyDescent="0.25">
      <c r="D7258" s="1"/>
    </row>
    <row r="7259" spans="4:4" s="2" customFormat="1" ht="17.25" customHeight="1" x14ac:dyDescent="0.25">
      <c r="D7259" s="1"/>
    </row>
    <row r="7260" spans="4:4" s="2" customFormat="1" ht="17.25" customHeight="1" x14ac:dyDescent="0.25">
      <c r="D7260" s="1"/>
    </row>
    <row r="7261" spans="4:4" s="2" customFormat="1" ht="17.25" customHeight="1" x14ac:dyDescent="0.25">
      <c r="D7261" s="1"/>
    </row>
    <row r="7262" spans="4:4" s="2" customFormat="1" ht="17.25" customHeight="1" x14ac:dyDescent="0.25">
      <c r="D7262" s="1"/>
    </row>
    <row r="7263" spans="4:4" s="2" customFormat="1" ht="17.25" customHeight="1" x14ac:dyDescent="0.25">
      <c r="D7263" s="1"/>
    </row>
    <row r="7264" spans="4:4" s="2" customFormat="1" ht="17.25" customHeight="1" x14ac:dyDescent="0.25">
      <c r="D7264" s="1"/>
    </row>
    <row r="7265" spans="4:4" s="2" customFormat="1" ht="17.25" customHeight="1" x14ac:dyDescent="0.25">
      <c r="D7265" s="1"/>
    </row>
    <row r="7266" spans="4:4" s="2" customFormat="1" ht="17.25" customHeight="1" x14ac:dyDescent="0.25">
      <c r="D7266" s="1"/>
    </row>
    <row r="7267" spans="4:4" s="2" customFormat="1" ht="17.25" customHeight="1" x14ac:dyDescent="0.25">
      <c r="D7267" s="1"/>
    </row>
    <row r="7268" spans="4:4" s="2" customFormat="1" ht="17.25" customHeight="1" x14ac:dyDescent="0.25">
      <c r="D7268" s="1"/>
    </row>
    <row r="7269" spans="4:4" s="2" customFormat="1" ht="17.25" customHeight="1" x14ac:dyDescent="0.25">
      <c r="D7269" s="1"/>
    </row>
    <row r="7270" spans="4:4" s="2" customFormat="1" ht="17.25" customHeight="1" x14ac:dyDescent="0.25">
      <c r="D7270" s="1"/>
    </row>
    <row r="7271" spans="4:4" s="2" customFormat="1" ht="17.25" customHeight="1" x14ac:dyDescent="0.25">
      <c r="D7271" s="1"/>
    </row>
    <row r="7272" spans="4:4" s="2" customFormat="1" ht="17.25" customHeight="1" x14ac:dyDescent="0.25">
      <c r="D7272" s="1"/>
    </row>
    <row r="7273" spans="4:4" s="2" customFormat="1" ht="17.25" customHeight="1" x14ac:dyDescent="0.25">
      <c r="D7273" s="1"/>
    </row>
    <row r="7274" spans="4:4" s="2" customFormat="1" ht="17.25" customHeight="1" x14ac:dyDescent="0.25">
      <c r="D7274" s="1"/>
    </row>
    <row r="7275" spans="4:4" s="2" customFormat="1" ht="17.25" customHeight="1" x14ac:dyDescent="0.25">
      <c r="D7275" s="1"/>
    </row>
    <row r="7276" spans="4:4" s="2" customFormat="1" ht="17.25" customHeight="1" x14ac:dyDescent="0.25">
      <c r="D7276" s="1"/>
    </row>
    <row r="7277" spans="4:4" s="2" customFormat="1" ht="17.25" customHeight="1" x14ac:dyDescent="0.25">
      <c r="D7277" s="1"/>
    </row>
    <row r="7278" spans="4:4" s="2" customFormat="1" ht="17.25" customHeight="1" x14ac:dyDescent="0.25">
      <c r="D7278" s="1"/>
    </row>
    <row r="7279" spans="4:4" s="2" customFormat="1" ht="17.25" customHeight="1" x14ac:dyDescent="0.25">
      <c r="D7279" s="1"/>
    </row>
    <row r="7280" spans="4:4" s="2" customFormat="1" ht="17.25" customHeight="1" x14ac:dyDescent="0.25">
      <c r="D7280" s="1"/>
    </row>
    <row r="7281" spans="4:4" s="2" customFormat="1" ht="17.25" customHeight="1" x14ac:dyDescent="0.25">
      <c r="D7281" s="1"/>
    </row>
    <row r="7282" spans="4:4" s="2" customFormat="1" ht="17.25" customHeight="1" x14ac:dyDescent="0.25">
      <c r="D7282" s="1"/>
    </row>
    <row r="7283" spans="4:4" s="2" customFormat="1" ht="17.25" customHeight="1" x14ac:dyDescent="0.25">
      <c r="D7283" s="1"/>
    </row>
    <row r="7284" spans="4:4" s="2" customFormat="1" ht="17.25" customHeight="1" x14ac:dyDescent="0.25">
      <c r="D7284" s="1"/>
    </row>
    <row r="7285" spans="4:4" s="2" customFormat="1" ht="17.25" customHeight="1" x14ac:dyDescent="0.25">
      <c r="D7285" s="1"/>
    </row>
    <row r="7286" spans="4:4" s="2" customFormat="1" ht="17.25" customHeight="1" x14ac:dyDescent="0.25">
      <c r="D7286" s="1"/>
    </row>
    <row r="7287" spans="4:4" s="2" customFormat="1" ht="17.25" customHeight="1" x14ac:dyDescent="0.25">
      <c r="D7287" s="1"/>
    </row>
    <row r="7288" spans="4:4" s="2" customFormat="1" ht="17.25" customHeight="1" x14ac:dyDescent="0.25">
      <c r="D7288" s="1"/>
    </row>
    <row r="7289" spans="4:4" s="2" customFormat="1" ht="17.25" customHeight="1" x14ac:dyDescent="0.25">
      <c r="D7289" s="1"/>
    </row>
    <row r="7290" spans="4:4" s="2" customFormat="1" ht="17.25" customHeight="1" x14ac:dyDescent="0.25">
      <c r="D7290" s="1"/>
    </row>
    <row r="7291" spans="4:4" s="2" customFormat="1" ht="17.25" customHeight="1" x14ac:dyDescent="0.25">
      <c r="D7291" s="1"/>
    </row>
    <row r="7292" spans="4:4" s="2" customFormat="1" ht="17.25" customHeight="1" x14ac:dyDescent="0.25">
      <c r="D7292" s="1"/>
    </row>
    <row r="7293" spans="4:4" s="2" customFormat="1" ht="17.25" customHeight="1" x14ac:dyDescent="0.25">
      <c r="D7293" s="1"/>
    </row>
    <row r="7294" spans="4:4" s="2" customFormat="1" ht="17.25" customHeight="1" x14ac:dyDescent="0.25">
      <c r="D7294" s="1"/>
    </row>
    <row r="7295" spans="4:4" s="2" customFormat="1" ht="17.25" customHeight="1" x14ac:dyDescent="0.25">
      <c r="D7295" s="1"/>
    </row>
    <row r="7296" spans="4:4" s="2" customFormat="1" ht="17.25" customHeight="1" x14ac:dyDescent="0.25">
      <c r="D7296" s="1"/>
    </row>
    <row r="7297" spans="4:4" s="2" customFormat="1" ht="17.25" customHeight="1" x14ac:dyDescent="0.25">
      <c r="D7297" s="1"/>
    </row>
    <row r="7298" spans="4:4" s="2" customFormat="1" ht="17.25" customHeight="1" x14ac:dyDescent="0.25">
      <c r="D7298" s="1"/>
    </row>
    <row r="7299" spans="4:4" s="2" customFormat="1" ht="17.25" customHeight="1" x14ac:dyDescent="0.25">
      <c r="D7299" s="1"/>
    </row>
    <row r="7300" spans="4:4" s="2" customFormat="1" ht="17.25" customHeight="1" x14ac:dyDescent="0.25">
      <c r="D7300" s="1"/>
    </row>
    <row r="7301" spans="4:4" s="2" customFormat="1" ht="17.25" customHeight="1" x14ac:dyDescent="0.25">
      <c r="D7301" s="1"/>
    </row>
    <row r="7302" spans="4:4" s="2" customFormat="1" ht="17.25" customHeight="1" x14ac:dyDescent="0.25">
      <c r="D7302" s="1"/>
    </row>
    <row r="7303" spans="4:4" s="2" customFormat="1" ht="17.25" customHeight="1" x14ac:dyDescent="0.25">
      <c r="D7303" s="1"/>
    </row>
    <row r="7304" spans="4:4" s="2" customFormat="1" ht="17.25" customHeight="1" x14ac:dyDescent="0.25">
      <c r="D7304" s="1"/>
    </row>
    <row r="7305" spans="4:4" s="2" customFormat="1" ht="17.25" customHeight="1" x14ac:dyDescent="0.25">
      <c r="D7305" s="1"/>
    </row>
    <row r="7306" spans="4:4" s="2" customFormat="1" ht="17.25" customHeight="1" x14ac:dyDescent="0.25">
      <c r="D7306" s="1"/>
    </row>
    <row r="7307" spans="4:4" s="2" customFormat="1" ht="17.25" customHeight="1" x14ac:dyDescent="0.25">
      <c r="D7307" s="1"/>
    </row>
    <row r="7308" spans="4:4" s="2" customFormat="1" ht="17.25" customHeight="1" x14ac:dyDescent="0.25">
      <c r="D7308" s="1"/>
    </row>
    <row r="7309" spans="4:4" s="2" customFormat="1" ht="17.25" customHeight="1" x14ac:dyDescent="0.25">
      <c r="D7309" s="1"/>
    </row>
    <row r="7310" spans="4:4" s="2" customFormat="1" ht="17.25" customHeight="1" x14ac:dyDescent="0.25">
      <c r="D7310" s="1"/>
    </row>
    <row r="7311" spans="4:4" s="2" customFormat="1" ht="17.25" customHeight="1" x14ac:dyDescent="0.25">
      <c r="D7311" s="1"/>
    </row>
    <row r="7312" spans="4:4" s="2" customFormat="1" ht="17.25" customHeight="1" x14ac:dyDescent="0.25">
      <c r="D7312" s="1"/>
    </row>
    <row r="7313" spans="4:4" s="2" customFormat="1" ht="17.25" customHeight="1" x14ac:dyDescent="0.25">
      <c r="D7313" s="1"/>
    </row>
    <row r="7314" spans="4:4" s="2" customFormat="1" ht="17.25" customHeight="1" x14ac:dyDescent="0.25">
      <c r="D7314" s="1"/>
    </row>
    <row r="7315" spans="4:4" s="2" customFormat="1" ht="17.25" customHeight="1" x14ac:dyDescent="0.25">
      <c r="D7315" s="1"/>
    </row>
    <row r="7316" spans="4:4" s="2" customFormat="1" ht="17.25" customHeight="1" x14ac:dyDescent="0.25">
      <c r="D7316" s="1"/>
    </row>
    <row r="7317" spans="4:4" s="2" customFormat="1" ht="17.25" customHeight="1" x14ac:dyDescent="0.25">
      <c r="D7317" s="1"/>
    </row>
    <row r="7318" spans="4:4" s="2" customFormat="1" ht="17.25" customHeight="1" x14ac:dyDescent="0.25">
      <c r="D7318" s="1"/>
    </row>
    <row r="7319" spans="4:4" s="2" customFormat="1" ht="17.25" customHeight="1" x14ac:dyDescent="0.25">
      <c r="D7319" s="1"/>
    </row>
    <row r="7320" spans="4:4" s="2" customFormat="1" ht="17.25" customHeight="1" x14ac:dyDescent="0.25">
      <c r="D7320" s="1"/>
    </row>
    <row r="7321" spans="4:4" s="2" customFormat="1" ht="17.25" customHeight="1" x14ac:dyDescent="0.25">
      <c r="D7321" s="1"/>
    </row>
    <row r="7322" spans="4:4" s="2" customFormat="1" ht="17.25" customHeight="1" x14ac:dyDescent="0.25">
      <c r="D7322" s="1"/>
    </row>
    <row r="7323" spans="4:4" s="2" customFormat="1" ht="17.25" customHeight="1" x14ac:dyDescent="0.25">
      <c r="D7323" s="1"/>
    </row>
    <row r="7324" spans="4:4" s="2" customFormat="1" ht="17.25" customHeight="1" x14ac:dyDescent="0.25">
      <c r="D7324" s="1"/>
    </row>
    <row r="7325" spans="4:4" s="2" customFormat="1" ht="17.25" customHeight="1" x14ac:dyDescent="0.25">
      <c r="D7325" s="1"/>
    </row>
    <row r="7326" spans="4:4" s="2" customFormat="1" ht="17.25" customHeight="1" x14ac:dyDescent="0.25">
      <c r="D7326" s="1"/>
    </row>
    <row r="7327" spans="4:4" s="2" customFormat="1" ht="17.25" customHeight="1" x14ac:dyDescent="0.25">
      <c r="D7327" s="1"/>
    </row>
    <row r="7328" spans="4:4" s="2" customFormat="1" ht="17.25" customHeight="1" x14ac:dyDescent="0.25">
      <c r="D7328" s="1"/>
    </row>
    <row r="7329" spans="4:4" s="2" customFormat="1" ht="17.25" customHeight="1" x14ac:dyDescent="0.25">
      <c r="D7329" s="1"/>
    </row>
    <row r="7330" spans="4:4" s="2" customFormat="1" ht="17.25" customHeight="1" x14ac:dyDescent="0.25">
      <c r="D7330" s="1"/>
    </row>
    <row r="7331" spans="4:4" s="2" customFormat="1" ht="17.25" customHeight="1" x14ac:dyDescent="0.25">
      <c r="D7331" s="1"/>
    </row>
    <row r="7332" spans="4:4" s="2" customFormat="1" ht="17.25" customHeight="1" x14ac:dyDescent="0.25">
      <c r="D7332" s="1"/>
    </row>
    <row r="7333" spans="4:4" s="2" customFormat="1" ht="17.25" customHeight="1" x14ac:dyDescent="0.25">
      <c r="D7333" s="1"/>
    </row>
    <row r="7334" spans="4:4" s="2" customFormat="1" ht="17.25" customHeight="1" x14ac:dyDescent="0.25">
      <c r="D7334" s="1"/>
    </row>
    <row r="7335" spans="4:4" s="2" customFormat="1" ht="17.25" customHeight="1" x14ac:dyDescent="0.25">
      <c r="D7335" s="1"/>
    </row>
    <row r="7336" spans="4:4" s="2" customFormat="1" ht="17.25" customHeight="1" x14ac:dyDescent="0.25">
      <c r="D7336" s="1"/>
    </row>
    <row r="7337" spans="4:4" s="2" customFormat="1" ht="17.25" customHeight="1" x14ac:dyDescent="0.25">
      <c r="D7337" s="1"/>
    </row>
    <row r="7338" spans="4:4" s="2" customFormat="1" ht="17.25" customHeight="1" x14ac:dyDescent="0.25">
      <c r="D7338" s="1"/>
    </row>
    <row r="7339" spans="4:4" s="2" customFormat="1" ht="17.25" customHeight="1" x14ac:dyDescent="0.25">
      <c r="D7339" s="1"/>
    </row>
    <row r="7340" spans="4:4" s="2" customFormat="1" ht="17.25" customHeight="1" x14ac:dyDescent="0.25">
      <c r="D7340" s="1"/>
    </row>
    <row r="7341" spans="4:4" s="2" customFormat="1" ht="17.25" customHeight="1" x14ac:dyDescent="0.25">
      <c r="D7341" s="1"/>
    </row>
    <row r="7342" spans="4:4" s="2" customFormat="1" ht="17.25" customHeight="1" x14ac:dyDescent="0.25">
      <c r="D7342" s="1"/>
    </row>
    <row r="7343" spans="4:4" s="2" customFormat="1" ht="17.25" customHeight="1" x14ac:dyDescent="0.25">
      <c r="D7343" s="1"/>
    </row>
    <row r="7344" spans="4:4" s="2" customFormat="1" ht="17.25" customHeight="1" x14ac:dyDescent="0.25">
      <c r="D7344" s="1"/>
    </row>
    <row r="7345" spans="4:4" s="2" customFormat="1" ht="17.25" customHeight="1" x14ac:dyDescent="0.25">
      <c r="D7345" s="1"/>
    </row>
    <row r="7346" spans="4:4" s="2" customFormat="1" ht="17.25" customHeight="1" x14ac:dyDescent="0.25">
      <c r="D7346" s="1"/>
    </row>
    <row r="7347" spans="4:4" s="2" customFormat="1" ht="17.25" customHeight="1" x14ac:dyDescent="0.25">
      <c r="D7347" s="1"/>
    </row>
    <row r="7348" spans="4:4" s="2" customFormat="1" ht="17.25" customHeight="1" x14ac:dyDescent="0.25">
      <c r="D7348" s="1"/>
    </row>
    <row r="7349" spans="4:4" s="2" customFormat="1" ht="17.25" customHeight="1" x14ac:dyDescent="0.25">
      <c r="D7349" s="1"/>
    </row>
    <row r="7350" spans="4:4" s="2" customFormat="1" ht="17.25" customHeight="1" x14ac:dyDescent="0.25">
      <c r="D7350" s="1"/>
    </row>
    <row r="7351" spans="4:4" s="2" customFormat="1" ht="17.25" customHeight="1" x14ac:dyDescent="0.25">
      <c r="D7351" s="1"/>
    </row>
    <row r="7352" spans="4:4" s="2" customFormat="1" ht="17.25" customHeight="1" x14ac:dyDescent="0.25">
      <c r="D7352" s="1"/>
    </row>
    <row r="7353" spans="4:4" s="2" customFormat="1" ht="17.25" customHeight="1" x14ac:dyDescent="0.25">
      <c r="D7353" s="1"/>
    </row>
    <row r="7354" spans="4:4" s="2" customFormat="1" ht="17.25" customHeight="1" x14ac:dyDescent="0.25">
      <c r="D7354" s="1"/>
    </row>
    <row r="7355" spans="4:4" s="2" customFormat="1" ht="17.25" customHeight="1" x14ac:dyDescent="0.25">
      <c r="D7355" s="1"/>
    </row>
    <row r="7356" spans="4:4" s="2" customFormat="1" ht="17.25" customHeight="1" x14ac:dyDescent="0.25">
      <c r="D7356" s="1"/>
    </row>
    <row r="7357" spans="4:4" s="2" customFormat="1" ht="17.25" customHeight="1" x14ac:dyDescent="0.25">
      <c r="D7357" s="1"/>
    </row>
    <row r="7358" spans="4:4" s="2" customFormat="1" ht="17.25" customHeight="1" x14ac:dyDescent="0.25">
      <c r="D7358" s="1"/>
    </row>
    <row r="7359" spans="4:4" s="2" customFormat="1" ht="17.25" customHeight="1" x14ac:dyDescent="0.25">
      <c r="D7359" s="1"/>
    </row>
    <row r="7360" spans="4:4" s="2" customFormat="1" ht="17.25" customHeight="1" x14ac:dyDescent="0.25">
      <c r="D7360" s="1"/>
    </row>
    <row r="7361" spans="4:4" s="2" customFormat="1" ht="17.25" customHeight="1" x14ac:dyDescent="0.25">
      <c r="D7361" s="1"/>
    </row>
    <row r="7362" spans="4:4" s="2" customFormat="1" ht="17.25" customHeight="1" x14ac:dyDescent="0.25">
      <c r="D7362" s="1"/>
    </row>
    <row r="7363" spans="4:4" s="2" customFormat="1" ht="17.25" customHeight="1" x14ac:dyDescent="0.25">
      <c r="D7363" s="1"/>
    </row>
    <row r="7364" spans="4:4" s="2" customFormat="1" ht="17.25" customHeight="1" x14ac:dyDescent="0.25">
      <c r="D7364" s="1"/>
    </row>
    <row r="7365" spans="4:4" s="2" customFormat="1" ht="17.25" customHeight="1" x14ac:dyDescent="0.25">
      <c r="D7365" s="1"/>
    </row>
    <row r="7366" spans="4:4" s="2" customFormat="1" ht="17.25" customHeight="1" x14ac:dyDescent="0.25">
      <c r="D7366" s="1"/>
    </row>
    <row r="7367" spans="4:4" s="2" customFormat="1" ht="17.25" customHeight="1" x14ac:dyDescent="0.25">
      <c r="D7367" s="1"/>
    </row>
    <row r="7368" spans="4:4" s="2" customFormat="1" ht="17.25" customHeight="1" x14ac:dyDescent="0.25">
      <c r="D7368" s="1"/>
    </row>
    <row r="7369" spans="4:4" s="2" customFormat="1" ht="17.25" customHeight="1" x14ac:dyDescent="0.25">
      <c r="D7369" s="1"/>
    </row>
    <row r="7370" spans="4:4" s="2" customFormat="1" ht="17.25" customHeight="1" x14ac:dyDescent="0.25">
      <c r="D7370" s="1"/>
    </row>
    <row r="7371" spans="4:4" s="2" customFormat="1" ht="17.25" customHeight="1" x14ac:dyDescent="0.25">
      <c r="D7371" s="1"/>
    </row>
    <row r="7372" spans="4:4" s="2" customFormat="1" ht="17.25" customHeight="1" x14ac:dyDescent="0.25">
      <c r="D7372" s="1"/>
    </row>
    <row r="7373" spans="4:4" s="2" customFormat="1" ht="17.25" customHeight="1" x14ac:dyDescent="0.25">
      <c r="D7373" s="1"/>
    </row>
    <row r="7374" spans="4:4" s="2" customFormat="1" ht="17.25" customHeight="1" x14ac:dyDescent="0.25">
      <c r="D7374" s="1"/>
    </row>
    <row r="7375" spans="4:4" s="2" customFormat="1" ht="17.25" customHeight="1" x14ac:dyDescent="0.25">
      <c r="D7375" s="1"/>
    </row>
    <row r="7376" spans="4:4" s="2" customFormat="1" ht="17.25" customHeight="1" x14ac:dyDescent="0.25">
      <c r="D7376" s="1"/>
    </row>
    <row r="7377" spans="4:4" s="2" customFormat="1" ht="17.25" customHeight="1" x14ac:dyDescent="0.25">
      <c r="D7377" s="1"/>
    </row>
    <row r="7378" spans="4:4" s="2" customFormat="1" ht="17.25" customHeight="1" x14ac:dyDescent="0.25">
      <c r="D7378" s="1"/>
    </row>
    <row r="7379" spans="4:4" s="2" customFormat="1" ht="17.25" customHeight="1" x14ac:dyDescent="0.25">
      <c r="D7379" s="1"/>
    </row>
    <row r="7380" spans="4:4" s="2" customFormat="1" ht="17.25" customHeight="1" x14ac:dyDescent="0.25">
      <c r="D7380" s="1"/>
    </row>
    <row r="7381" spans="4:4" s="2" customFormat="1" ht="17.25" customHeight="1" x14ac:dyDescent="0.25">
      <c r="D7381" s="1"/>
    </row>
    <row r="7382" spans="4:4" s="2" customFormat="1" ht="17.25" customHeight="1" x14ac:dyDescent="0.25">
      <c r="D7382" s="1"/>
    </row>
    <row r="7383" spans="4:4" s="2" customFormat="1" ht="17.25" customHeight="1" x14ac:dyDescent="0.25">
      <c r="D7383" s="1"/>
    </row>
    <row r="7384" spans="4:4" s="2" customFormat="1" ht="17.25" customHeight="1" x14ac:dyDescent="0.25">
      <c r="D7384" s="1"/>
    </row>
    <row r="7385" spans="4:4" s="2" customFormat="1" ht="17.25" customHeight="1" x14ac:dyDescent="0.25">
      <c r="D7385" s="1"/>
    </row>
    <row r="7386" spans="4:4" s="2" customFormat="1" ht="17.25" customHeight="1" x14ac:dyDescent="0.25">
      <c r="D7386" s="1"/>
    </row>
    <row r="7387" spans="4:4" s="2" customFormat="1" ht="17.25" customHeight="1" x14ac:dyDescent="0.25">
      <c r="D7387" s="1"/>
    </row>
    <row r="7388" spans="4:4" s="2" customFormat="1" ht="17.25" customHeight="1" x14ac:dyDescent="0.25">
      <c r="D7388" s="1"/>
    </row>
    <row r="7389" spans="4:4" s="2" customFormat="1" ht="17.25" customHeight="1" x14ac:dyDescent="0.25">
      <c r="D7389" s="1"/>
    </row>
    <row r="7390" spans="4:4" s="2" customFormat="1" ht="17.25" customHeight="1" x14ac:dyDescent="0.25">
      <c r="D7390" s="1"/>
    </row>
    <row r="7391" spans="4:4" s="2" customFormat="1" ht="17.25" customHeight="1" x14ac:dyDescent="0.25">
      <c r="D7391" s="1"/>
    </row>
    <row r="7392" spans="4:4" s="2" customFormat="1" ht="17.25" customHeight="1" x14ac:dyDescent="0.25">
      <c r="D7392" s="1"/>
    </row>
    <row r="7393" spans="4:4" s="2" customFormat="1" ht="17.25" customHeight="1" x14ac:dyDescent="0.25">
      <c r="D7393" s="1"/>
    </row>
    <row r="7394" spans="4:4" s="2" customFormat="1" ht="17.25" customHeight="1" x14ac:dyDescent="0.25">
      <c r="D7394" s="1"/>
    </row>
    <row r="7395" spans="4:4" s="2" customFormat="1" ht="17.25" customHeight="1" x14ac:dyDescent="0.25">
      <c r="D7395" s="1"/>
    </row>
    <row r="7396" spans="4:4" s="2" customFormat="1" ht="17.25" customHeight="1" x14ac:dyDescent="0.25">
      <c r="D7396" s="1"/>
    </row>
    <row r="7397" spans="4:4" s="2" customFormat="1" ht="17.25" customHeight="1" x14ac:dyDescent="0.25">
      <c r="D7397" s="1"/>
    </row>
    <row r="7398" spans="4:4" s="2" customFormat="1" ht="17.25" customHeight="1" x14ac:dyDescent="0.25">
      <c r="D7398" s="1"/>
    </row>
    <row r="7399" spans="4:4" s="2" customFormat="1" ht="17.25" customHeight="1" x14ac:dyDescent="0.25">
      <c r="D7399" s="1"/>
    </row>
    <row r="7400" spans="4:4" s="2" customFormat="1" ht="17.25" customHeight="1" x14ac:dyDescent="0.25">
      <c r="D7400" s="1"/>
    </row>
    <row r="7401" spans="4:4" s="2" customFormat="1" ht="17.25" customHeight="1" x14ac:dyDescent="0.25">
      <c r="D7401" s="1"/>
    </row>
    <row r="7402" spans="4:4" s="2" customFormat="1" ht="17.25" customHeight="1" x14ac:dyDescent="0.25">
      <c r="D7402" s="1"/>
    </row>
    <row r="7403" spans="4:4" s="2" customFormat="1" ht="17.25" customHeight="1" x14ac:dyDescent="0.25">
      <c r="D7403" s="1"/>
    </row>
    <row r="7404" spans="4:4" s="2" customFormat="1" ht="17.25" customHeight="1" x14ac:dyDescent="0.25">
      <c r="D7404" s="1"/>
    </row>
    <row r="7405" spans="4:4" s="2" customFormat="1" ht="17.25" customHeight="1" x14ac:dyDescent="0.25">
      <c r="D7405" s="1"/>
    </row>
    <row r="7406" spans="4:4" s="2" customFormat="1" ht="17.25" customHeight="1" x14ac:dyDescent="0.25">
      <c r="D7406" s="1"/>
    </row>
    <row r="7407" spans="4:4" s="2" customFormat="1" ht="17.25" customHeight="1" x14ac:dyDescent="0.25">
      <c r="D7407" s="1"/>
    </row>
    <row r="7408" spans="4:4" s="2" customFormat="1" ht="17.25" customHeight="1" x14ac:dyDescent="0.25">
      <c r="D7408" s="1"/>
    </row>
    <row r="7409" spans="4:4" s="2" customFormat="1" ht="17.25" customHeight="1" x14ac:dyDescent="0.25">
      <c r="D7409" s="1"/>
    </row>
    <row r="7410" spans="4:4" s="2" customFormat="1" ht="17.25" customHeight="1" x14ac:dyDescent="0.25">
      <c r="D7410" s="1"/>
    </row>
    <row r="7411" spans="4:4" s="2" customFormat="1" ht="17.25" customHeight="1" x14ac:dyDescent="0.25">
      <c r="D7411" s="1"/>
    </row>
    <row r="7412" spans="4:4" s="2" customFormat="1" ht="17.25" customHeight="1" x14ac:dyDescent="0.25">
      <c r="D7412" s="1"/>
    </row>
    <row r="7413" spans="4:4" s="2" customFormat="1" ht="17.25" customHeight="1" x14ac:dyDescent="0.25">
      <c r="D7413" s="1"/>
    </row>
    <row r="7414" spans="4:4" s="2" customFormat="1" ht="17.25" customHeight="1" x14ac:dyDescent="0.25">
      <c r="D7414" s="1"/>
    </row>
    <row r="7415" spans="4:4" s="2" customFormat="1" ht="17.25" customHeight="1" x14ac:dyDescent="0.25">
      <c r="D7415" s="1"/>
    </row>
    <row r="7416" spans="4:4" s="2" customFormat="1" ht="17.25" customHeight="1" x14ac:dyDescent="0.25">
      <c r="D7416" s="1"/>
    </row>
    <row r="7417" spans="4:4" s="2" customFormat="1" ht="17.25" customHeight="1" x14ac:dyDescent="0.25">
      <c r="D7417" s="1"/>
    </row>
    <row r="7418" spans="4:4" s="2" customFormat="1" ht="17.25" customHeight="1" x14ac:dyDescent="0.25">
      <c r="D7418" s="1"/>
    </row>
    <row r="7419" spans="4:4" s="2" customFormat="1" ht="17.25" customHeight="1" x14ac:dyDescent="0.25">
      <c r="D7419" s="1"/>
    </row>
    <row r="7420" spans="4:4" s="2" customFormat="1" ht="17.25" customHeight="1" x14ac:dyDescent="0.25">
      <c r="D7420" s="1"/>
    </row>
    <row r="7421" spans="4:4" s="2" customFormat="1" ht="17.25" customHeight="1" x14ac:dyDescent="0.25">
      <c r="D7421" s="1"/>
    </row>
    <row r="7422" spans="4:4" s="2" customFormat="1" ht="17.25" customHeight="1" x14ac:dyDescent="0.25">
      <c r="D7422" s="1"/>
    </row>
    <row r="7423" spans="4:4" s="2" customFormat="1" ht="17.25" customHeight="1" x14ac:dyDescent="0.25">
      <c r="D7423" s="1"/>
    </row>
    <row r="7424" spans="4:4" s="2" customFormat="1" ht="17.25" customHeight="1" x14ac:dyDescent="0.25">
      <c r="D7424" s="1"/>
    </row>
    <row r="7425" spans="4:4" s="2" customFormat="1" ht="17.25" customHeight="1" x14ac:dyDescent="0.25">
      <c r="D7425" s="1"/>
    </row>
    <row r="7426" spans="4:4" s="2" customFormat="1" ht="17.25" customHeight="1" x14ac:dyDescent="0.25">
      <c r="D7426" s="1"/>
    </row>
    <row r="7427" spans="4:4" s="2" customFormat="1" ht="17.25" customHeight="1" x14ac:dyDescent="0.25">
      <c r="D7427" s="1"/>
    </row>
    <row r="7428" spans="4:4" s="2" customFormat="1" ht="17.25" customHeight="1" x14ac:dyDescent="0.25">
      <c r="D7428" s="1"/>
    </row>
    <row r="7429" spans="4:4" s="2" customFormat="1" ht="17.25" customHeight="1" x14ac:dyDescent="0.25">
      <c r="D7429" s="1"/>
    </row>
    <row r="7430" spans="4:4" s="2" customFormat="1" ht="17.25" customHeight="1" x14ac:dyDescent="0.25">
      <c r="D7430" s="1"/>
    </row>
    <row r="7431" spans="4:4" s="2" customFormat="1" ht="17.25" customHeight="1" x14ac:dyDescent="0.25">
      <c r="D7431" s="1"/>
    </row>
    <row r="7432" spans="4:4" s="2" customFormat="1" ht="17.25" customHeight="1" x14ac:dyDescent="0.25">
      <c r="D7432" s="1"/>
    </row>
    <row r="7433" spans="4:4" s="2" customFormat="1" ht="17.25" customHeight="1" x14ac:dyDescent="0.25">
      <c r="D7433" s="1"/>
    </row>
    <row r="7434" spans="4:4" s="2" customFormat="1" ht="17.25" customHeight="1" x14ac:dyDescent="0.25">
      <c r="D7434" s="1"/>
    </row>
    <row r="7435" spans="4:4" s="2" customFormat="1" ht="17.25" customHeight="1" x14ac:dyDescent="0.25">
      <c r="D7435" s="1"/>
    </row>
    <row r="7436" spans="4:4" s="2" customFormat="1" ht="17.25" customHeight="1" x14ac:dyDescent="0.25">
      <c r="D7436" s="1"/>
    </row>
    <row r="7437" spans="4:4" s="2" customFormat="1" ht="17.25" customHeight="1" x14ac:dyDescent="0.25">
      <c r="D7437" s="1"/>
    </row>
    <row r="7438" spans="4:4" s="2" customFormat="1" ht="17.25" customHeight="1" x14ac:dyDescent="0.25">
      <c r="D7438" s="1"/>
    </row>
    <row r="7439" spans="4:4" s="2" customFormat="1" ht="17.25" customHeight="1" x14ac:dyDescent="0.25">
      <c r="D7439" s="1"/>
    </row>
    <row r="7440" spans="4:4" s="2" customFormat="1" ht="17.25" customHeight="1" x14ac:dyDescent="0.25">
      <c r="D7440" s="1"/>
    </row>
    <row r="7441" spans="4:4" s="2" customFormat="1" ht="17.25" customHeight="1" x14ac:dyDescent="0.25">
      <c r="D7441" s="1"/>
    </row>
    <row r="7442" spans="4:4" s="2" customFormat="1" ht="17.25" customHeight="1" x14ac:dyDescent="0.25">
      <c r="D7442" s="1"/>
    </row>
    <row r="7443" spans="4:4" s="2" customFormat="1" ht="17.25" customHeight="1" x14ac:dyDescent="0.25">
      <c r="D7443" s="1"/>
    </row>
    <row r="7444" spans="4:4" s="2" customFormat="1" ht="17.25" customHeight="1" x14ac:dyDescent="0.25">
      <c r="D7444" s="1"/>
    </row>
    <row r="7445" spans="4:4" s="2" customFormat="1" ht="17.25" customHeight="1" x14ac:dyDescent="0.25">
      <c r="D7445" s="1"/>
    </row>
    <row r="7446" spans="4:4" s="2" customFormat="1" ht="17.25" customHeight="1" x14ac:dyDescent="0.25">
      <c r="D7446" s="1"/>
    </row>
    <row r="7447" spans="4:4" s="2" customFormat="1" ht="17.25" customHeight="1" x14ac:dyDescent="0.25">
      <c r="D7447" s="1"/>
    </row>
    <row r="7448" spans="4:4" s="2" customFormat="1" ht="17.25" customHeight="1" x14ac:dyDescent="0.25">
      <c r="D7448" s="1"/>
    </row>
    <row r="7449" spans="4:4" s="2" customFormat="1" ht="17.25" customHeight="1" x14ac:dyDescent="0.25">
      <c r="D7449" s="1"/>
    </row>
    <row r="7450" spans="4:4" s="2" customFormat="1" ht="17.25" customHeight="1" x14ac:dyDescent="0.25">
      <c r="D7450" s="1"/>
    </row>
    <row r="7451" spans="4:4" s="2" customFormat="1" ht="17.25" customHeight="1" x14ac:dyDescent="0.25">
      <c r="D7451" s="1"/>
    </row>
    <row r="7452" spans="4:4" s="2" customFormat="1" ht="17.25" customHeight="1" x14ac:dyDescent="0.25">
      <c r="D7452" s="1"/>
    </row>
    <row r="7453" spans="4:4" s="2" customFormat="1" ht="17.25" customHeight="1" x14ac:dyDescent="0.25">
      <c r="D7453" s="1"/>
    </row>
    <row r="7454" spans="4:4" s="2" customFormat="1" ht="17.25" customHeight="1" x14ac:dyDescent="0.25">
      <c r="D7454" s="1"/>
    </row>
    <row r="7455" spans="4:4" s="2" customFormat="1" ht="17.25" customHeight="1" x14ac:dyDescent="0.25">
      <c r="D7455" s="1"/>
    </row>
    <row r="7456" spans="4:4" s="2" customFormat="1" ht="17.25" customHeight="1" x14ac:dyDescent="0.25">
      <c r="D7456" s="1"/>
    </row>
    <row r="7457" spans="4:4" s="2" customFormat="1" ht="17.25" customHeight="1" x14ac:dyDescent="0.25">
      <c r="D7457" s="1"/>
    </row>
    <row r="7458" spans="4:4" s="2" customFormat="1" ht="17.25" customHeight="1" x14ac:dyDescent="0.25">
      <c r="D7458" s="1"/>
    </row>
    <row r="7459" spans="4:4" s="2" customFormat="1" ht="17.25" customHeight="1" x14ac:dyDescent="0.25">
      <c r="D7459" s="1"/>
    </row>
    <row r="7460" spans="4:4" s="2" customFormat="1" ht="17.25" customHeight="1" x14ac:dyDescent="0.25">
      <c r="D7460" s="1"/>
    </row>
    <row r="7461" spans="4:4" s="2" customFormat="1" ht="17.25" customHeight="1" x14ac:dyDescent="0.25">
      <c r="D7461" s="1"/>
    </row>
    <row r="7462" spans="4:4" s="2" customFormat="1" ht="17.25" customHeight="1" x14ac:dyDescent="0.25">
      <c r="D7462" s="1"/>
    </row>
    <row r="7463" spans="4:4" s="2" customFormat="1" ht="17.25" customHeight="1" x14ac:dyDescent="0.25">
      <c r="D7463" s="1"/>
    </row>
    <row r="7464" spans="4:4" s="2" customFormat="1" ht="17.25" customHeight="1" x14ac:dyDescent="0.25">
      <c r="D7464" s="1"/>
    </row>
    <row r="7465" spans="4:4" s="2" customFormat="1" ht="17.25" customHeight="1" x14ac:dyDescent="0.25">
      <c r="D7465" s="1"/>
    </row>
    <row r="7466" spans="4:4" s="2" customFormat="1" ht="17.25" customHeight="1" x14ac:dyDescent="0.25">
      <c r="D7466" s="1"/>
    </row>
    <row r="7467" spans="4:4" s="2" customFormat="1" ht="17.25" customHeight="1" x14ac:dyDescent="0.25">
      <c r="D7467" s="1"/>
    </row>
    <row r="7468" spans="4:4" s="2" customFormat="1" ht="17.25" customHeight="1" x14ac:dyDescent="0.25">
      <c r="D7468" s="1"/>
    </row>
    <row r="7469" spans="4:4" s="2" customFormat="1" ht="17.25" customHeight="1" x14ac:dyDescent="0.25">
      <c r="D7469" s="1"/>
    </row>
    <row r="7470" spans="4:4" s="2" customFormat="1" ht="17.25" customHeight="1" x14ac:dyDescent="0.25">
      <c r="D7470" s="1"/>
    </row>
    <row r="7471" spans="4:4" s="2" customFormat="1" ht="17.25" customHeight="1" x14ac:dyDescent="0.25">
      <c r="D7471" s="1"/>
    </row>
    <row r="7472" spans="4:4" s="2" customFormat="1" ht="17.25" customHeight="1" x14ac:dyDescent="0.25">
      <c r="D7472" s="1"/>
    </row>
    <row r="7473" spans="4:4" s="2" customFormat="1" ht="17.25" customHeight="1" x14ac:dyDescent="0.25">
      <c r="D7473" s="1"/>
    </row>
    <row r="7474" spans="4:4" s="2" customFormat="1" ht="17.25" customHeight="1" x14ac:dyDescent="0.25">
      <c r="D7474" s="1"/>
    </row>
    <row r="7475" spans="4:4" s="2" customFormat="1" ht="17.25" customHeight="1" x14ac:dyDescent="0.25">
      <c r="D7475" s="1"/>
    </row>
    <row r="7476" spans="4:4" s="2" customFormat="1" ht="17.25" customHeight="1" x14ac:dyDescent="0.25">
      <c r="D7476" s="1"/>
    </row>
    <row r="7477" spans="4:4" s="2" customFormat="1" ht="17.25" customHeight="1" x14ac:dyDescent="0.25">
      <c r="D7477" s="1"/>
    </row>
    <row r="7478" spans="4:4" s="2" customFormat="1" ht="17.25" customHeight="1" x14ac:dyDescent="0.25">
      <c r="D7478" s="1"/>
    </row>
    <row r="7479" spans="4:4" s="2" customFormat="1" ht="17.25" customHeight="1" x14ac:dyDescent="0.25">
      <c r="D7479" s="1"/>
    </row>
    <row r="7480" spans="4:4" s="2" customFormat="1" ht="17.25" customHeight="1" x14ac:dyDescent="0.25">
      <c r="D7480" s="1"/>
    </row>
    <row r="7481" spans="4:4" s="2" customFormat="1" ht="17.25" customHeight="1" x14ac:dyDescent="0.25">
      <c r="D7481" s="1"/>
    </row>
    <row r="7482" spans="4:4" s="2" customFormat="1" ht="17.25" customHeight="1" x14ac:dyDescent="0.25">
      <c r="D7482" s="1"/>
    </row>
    <row r="7483" spans="4:4" s="2" customFormat="1" ht="17.25" customHeight="1" x14ac:dyDescent="0.25">
      <c r="D7483" s="1"/>
    </row>
    <row r="7484" spans="4:4" s="2" customFormat="1" ht="17.25" customHeight="1" x14ac:dyDescent="0.25">
      <c r="D7484" s="1"/>
    </row>
    <row r="7485" spans="4:4" s="2" customFormat="1" ht="17.25" customHeight="1" x14ac:dyDescent="0.25">
      <c r="D7485" s="1"/>
    </row>
    <row r="7486" spans="4:4" s="2" customFormat="1" ht="17.25" customHeight="1" x14ac:dyDescent="0.25">
      <c r="D7486" s="1"/>
    </row>
    <row r="7487" spans="4:4" s="2" customFormat="1" ht="17.25" customHeight="1" x14ac:dyDescent="0.25">
      <c r="D7487" s="1"/>
    </row>
    <row r="7488" spans="4:4" s="2" customFormat="1" ht="17.25" customHeight="1" x14ac:dyDescent="0.25">
      <c r="D7488" s="1"/>
    </row>
    <row r="7489" spans="4:4" s="2" customFormat="1" ht="17.25" customHeight="1" x14ac:dyDescent="0.25">
      <c r="D7489" s="1"/>
    </row>
    <row r="7490" spans="4:4" s="2" customFormat="1" ht="17.25" customHeight="1" x14ac:dyDescent="0.25">
      <c r="D7490" s="1"/>
    </row>
    <row r="7491" spans="4:4" s="2" customFormat="1" ht="17.25" customHeight="1" x14ac:dyDescent="0.25">
      <c r="D7491" s="1"/>
    </row>
    <row r="7492" spans="4:4" s="2" customFormat="1" ht="17.25" customHeight="1" x14ac:dyDescent="0.25">
      <c r="D7492" s="1"/>
    </row>
    <row r="7493" spans="4:4" s="2" customFormat="1" ht="17.25" customHeight="1" x14ac:dyDescent="0.25">
      <c r="D7493" s="1"/>
    </row>
    <row r="7494" spans="4:4" s="2" customFormat="1" ht="17.25" customHeight="1" x14ac:dyDescent="0.25">
      <c r="D7494" s="1"/>
    </row>
    <row r="7495" spans="4:4" s="2" customFormat="1" ht="17.25" customHeight="1" x14ac:dyDescent="0.25">
      <c r="D7495" s="1"/>
    </row>
    <row r="7496" spans="4:4" s="2" customFormat="1" ht="17.25" customHeight="1" x14ac:dyDescent="0.25">
      <c r="D7496" s="1"/>
    </row>
    <row r="7497" spans="4:4" s="2" customFormat="1" ht="17.25" customHeight="1" x14ac:dyDescent="0.25">
      <c r="D7497" s="1"/>
    </row>
    <row r="7498" spans="4:4" s="2" customFormat="1" ht="17.25" customHeight="1" x14ac:dyDescent="0.25">
      <c r="D7498" s="1"/>
    </row>
    <row r="7499" spans="4:4" s="2" customFormat="1" ht="17.25" customHeight="1" x14ac:dyDescent="0.25">
      <c r="D7499" s="1"/>
    </row>
    <row r="7500" spans="4:4" s="2" customFormat="1" ht="17.25" customHeight="1" x14ac:dyDescent="0.25">
      <c r="D7500" s="1"/>
    </row>
    <row r="7501" spans="4:4" s="2" customFormat="1" ht="17.25" customHeight="1" x14ac:dyDescent="0.25">
      <c r="D7501" s="1"/>
    </row>
    <row r="7502" spans="4:4" s="2" customFormat="1" ht="17.25" customHeight="1" x14ac:dyDescent="0.25">
      <c r="D7502" s="1"/>
    </row>
    <row r="7503" spans="4:4" s="2" customFormat="1" ht="17.25" customHeight="1" x14ac:dyDescent="0.25">
      <c r="D7503" s="1"/>
    </row>
    <row r="7504" spans="4:4" s="2" customFormat="1" ht="17.25" customHeight="1" x14ac:dyDescent="0.25">
      <c r="D7504" s="1"/>
    </row>
    <row r="7505" spans="4:4" s="2" customFormat="1" ht="17.25" customHeight="1" x14ac:dyDescent="0.25">
      <c r="D7505" s="1"/>
    </row>
    <row r="7506" spans="4:4" s="2" customFormat="1" ht="17.25" customHeight="1" x14ac:dyDescent="0.25">
      <c r="D7506" s="1"/>
    </row>
    <row r="7507" spans="4:4" s="2" customFormat="1" ht="17.25" customHeight="1" x14ac:dyDescent="0.25">
      <c r="D7507" s="1"/>
    </row>
    <row r="7508" spans="4:4" s="2" customFormat="1" ht="17.25" customHeight="1" x14ac:dyDescent="0.25">
      <c r="D7508" s="1"/>
    </row>
    <row r="7509" spans="4:4" s="2" customFormat="1" ht="17.25" customHeight="1" x14ac:dyDescent="0.25">
      <c r="D7509" s="1"/>
    </row>
    <row r="7510" spans="4:4" s="2" customFormat="1" ht="17.25" customHeight="1" x14ac:dyDescent="0.25">
      <c r="D7510" s="1"/>
    </row>
    <row r="7511" spans="4:4" s="2" customFormat="1" ht="17.25" customHeight="1" x14ac:dyDescent="0.25">
      <c r="D7511" s="1"/>
    </row>
    <row r="7512" spans="4:4" s="2" customFormat="1" ht="17.25" customHeight="1" x14ac:dyDescent="0.25">
      <c r="D7512" s="1"/>
    </row>
    <row r="7513" spans="4:4" s="2" customFormat="1" ht="17.25" customHeight="1" x14ac:dyDescent="0.25">
      <c r="D7513" s="1"/>
    </row>
    <row r="7514" spans="4:4" s="2" customFormat="1" ht="17.25" customHeight="1" x14ac:dyDescent="0.25">
      <c r="D7514" s="1"/>
    </row>
    <row r="7515" spans="4:4" s="2" customFormat="1" ht="17.25" customHeight="1" x14ac:dyDescent="0.25">
      <c r="D7515" s="1"/>
    </row>
    <row r="7516" spans="4:4" s="2" customFormat="1" ht="17.25" customHeight="1" x14ac:dyDescent="0.25">
      <c r="D7516" s="1"/>
    </row>
    <row r="7517" spans="4:4" s="2" customFormat="1" ht="17.25" customHeight="1" x14ac:dyDescent="0.25">
      <c r="D7517" s="1"/>
    </row>
    <row r="7518" spans="4:4" s="2" customFormat="1" ht="17.25" customHeight="1" x14ac:dyDescent="0.25">
      <c r="D7518" s="1"/>
    </row>
    <row r="7519" spans="4:4" s="2" customFormat="1" ht="17.25" customHeight="1" x14ac:dyDescent="0.25">
      <c r="D7519" s="1"/>
    </row>
    <row r="7520" spans="4:4" s="2" customFormat="1" ht="17.25" customHeight="1" x14ac:dyDescent="0.25">
      <c r="D7520" s="1"/>
    </row>
    <row r="7521" spans="4:4" s="2" customFormat="1" ht="17.25" customHeight="1" x14ac:dyDescent="0.25">
      <c r="D7521" s="1"/>
    </row>
    <row r="7522" spans="4:4" s="2" customFormat="1" ht="17.25" customHeight="1" x14ac:dyDescent="0.25">
      <c r="D7522" s="1"/>
    </row>
    <row r="7523" spans="4:4" s="2" customFormat="1" ht="17.25" customHeight="1" x14ac:dyDescent="0.25">
      <c r="D7523" s="1"/>
    </row>
    <row r="7524" spans="4:4" s="2" customFormat="1" ht="17.25" customHeight="1" x14ac:dyDescent="0.25">
      <c r="D7524" s="1"/>
    </row>
    <row r="7525" spans="4:4" s="2" customFormat="1" ht="17.25" customHeight="1" x14ac:dyDescent="0.25">
      <c r="D7525" s="1"/>
    </row>
    <row r="7526" spans="4:4" s="2" customFormat="1" ht="17.25" customHeight="1" x14ac:dyDescent="0.25">
      <c r="D7526" s="1"/>
    </row>
    <row r="7527" spans="4:4" s="2" customFormat="1" ht="17.25" customHeight="1" x14ac:dyDescent="0.25">
      <c r="D7527" s="1"/>
    </row>
    <row r="7528" spans="4:4" s="2" customFormat="1" ht="17.25" customHeight="1" x14ac:dyDescent="0.25">
      <c r="D7528" s="1"/>
    </row>
    <row r="7529" spans="4:4" s="2" customFormat="1" ht="17.25" customHeight="1" x14ac:dyDescent="0.25">
      <c r="D7529" s="1"/>
    </row>
    <row r="7530" spans="4:4" s="2" customFormat="1" ht="17.25" customHeight="1" x14ac:dyDescent="0.25">
      <c r="D7530" s="1"/>
    </row>
    <row r="7531" spans="4:4" s="2" customFormat="1" ht="17.25" customHeight="1" x14ac:dyDescent="0.25">
      <c r="D7531" s="1"/>
    </row>
    <row r="7532" spans="4:4" s="2" customFormat="1" ht="17.25" customHeight="1" x14ac:dyDescent="0.25">
      <c r="D7532" s="1"/>
    </row>
    <row r="7533" spans="4:4" s="2" customFormat="1" ht="17.25" customHeight="1" x14ac:dyDescent="0.25">
      <c r="D7533" s="1"/>
    </row>
    <row r="7534" spans="4:4" s="2" customFormat="1" ht="17.25" customHeight="1" x14ac:dyDescent="0.25">
      <c r="D7534" s="1"/>
    </row>
    <row r="7535" spans="4:4" s="2" customFormat="1" ht="17.25" customHeight="1" x14ac:dyDescent="0.25">
      <c r="D7535" s="1"/>
    </row>
    <row r="7536" spans="4:4" s="2" customFormat="1" ht="17.25" customHeight="1" x14ac:dyDescent="0.25">
      <c r="D7536" s="1"/>
    </row>
    <row r="7537" spans="4:4" s="2" customFormat="1" ht="17.25" customHeight="1" x14ac:dyDescent="0.25">
      <c r="D7537" s="1"/>
    </row>
    <row r="7538" spans="4:4" s="2" customFormat="1" ht="17.25" customHeight="1" x14ac:dyDescent="0.25">
      <c r="D7538" s="1"/>
    </row>
    <row r="7539" spans="4:4" s="2" customFormat="1" ht="17.25" customHeight="1" x14ac:dyDescent="0.25">
      <c r="D7539" s="1"/>
    </row>
    <row r="7540" spans="4:4" s="2" customFormat="1" ht="17.25" customHeight="1" x14ac:dyDescent="0.25">
      <c r="D7540" s="1"/>
    </row>
    <row r="7541" spans="4:4" s="2" customFormat="1" ht="17.25" customHeight="1" x14ac:dyDescent="0.25">
      <c r="D7541" s="1"/>
    </row>
    <row r="7542" spans="4:4" s="2" customFormat="1" ht="17.25" customHeight="1" x14ac:dyDescent="0.25">
      <c r="D7542" s="1"/>
    </row>
    <row r="7543" spans="4:4" s="2" customFormat="1" ht="17.25" customHeight="1" x14ac:dyDescent="0.25">
      <c r="D7543" s="1"/>
    </row>
    <row r="7544" spans="4:4" s="2" customFormat="1" ht="17.25" customHeight="1" x14ac:dyDescent="0.25">
      <c r="D7544" s="1"/>
    </row>
    <row r="7545" spans="4:4" s="2" customFormat="1" ht="17.25" customHeight="1" x14ac:dyDescent="0.25">
      <c r="D7545" s="1"/>
    </row>
    <row r="7546" spans="4:4" s="2" customFormat="1" ht="17.25" customHeight="1" x14ac:dyDescent="0.25">
      <c r="D7546" s="1"/>
    </row>
    <row r="7547" spans="4:4" s="2" customFormat="1" ht="17.25" customHeight="1" x14ac:dyDescent="0.25">
      <c r="D7547" s="1"/>
    </row>
    <row r="7548" spans="4:4" s="2" customFormat="1" ht="17.25" customHeight="1" x14ac:dyDescent="0.25">
      <c r="D7548" s="1"/>
    </row>
    <row r="7549" spans="4:4" s="2" customFormat="1" ht="17.25" customHeight="1" x14ac:dyDescent="0.25">
      <c r="D7549" s="1"/>
    </row>
    <row r="7550" spans="4:4" s="2" customFormat="1" ht="17.25" customHeight="1" x14ac:dyDescent="0.25">
      <c r="D7550" s="1"/>
    </row>
    <row r="7551" spans="4:4" s="2" customFormat="1" ht="17.25" customHeight="1" x14ac:dyDescent="0.25">
      <c r="D7551" s="1"/>
    </row>
    <row r="7552" spans="4:4" s="2" customFormat="1" ht="17.25" customHeight="1" x14ac:dyDescent="0.25">
      <c r="D7552" s="1"/>
    </row>
    <row r="7553" spans="4:4" s="2" customFormat="1" ht="17.25" customHeight="1" x14ac:dyDescent="0.25">
      <c r="D7553" s="1"/>
    </row>
    <row r="7554" spans="4:4" s="2" customFormat="1" ht="17.25" customHeight="1" x14ac:dyDescent="0.25">
      <c r="D7554" s="1"/>
    </row>
    <row r="7555" spans="4:4" s="2" customFormat="1" ht="17.25" customHeight="1" x14ac:dyDescent="0.25">
      <c r="D7555" s="1"/>
    </row>
    <row r="7556" spans="4:4" s="2" customFormat="1" ht="17.25" customHeight="1" x14ac:dyDescent="0.25">
      <c r="D7556" s="1"/>
    </row>
    <row r="7557" spans="4:4" s="2" customFormat="1" ht="17.25" customHeight="1" x14ac:dyDescent="0.25">
      <c r="D7557" s="1"/>
    </row>
    <row r="7558" spans="4:4" s="2" customFormat="1" ht="17.25" customHeight="1" x14ac:dyDescent="0.25">
      <c r="D7558" s="1"/>
    </row>
    <row r="7559" spans="4:4" s="2" customFormat="1" ht="17.25" customHeight="1" x14ac:dyDescent="0.25">
      <c r="D7559" s="1"/>
    </row>
    <row r="7560" spans="4:4" s="2" customFormat="1" ht="17.25" customHeight="1" x14ac:dyDescent="0.25">
      <c r="D7560" s="1"/>
    </row>
    <row r="7561" spans="4:4" s="2" customFormat="1" ht="17.25" customHeight="1" x14ac:dyDescent="0.25">
      <c r="D7561" s="1"/>
    </row>
    <row r="7562" spans="4:4" s="2" customFormat="1" ht="17.25" customHeight="1" x14ac:dyDescent="0.25">
      <c r="D7562" s="1"/>
    </row>
    <row r="7563" spans="4:4" s="2" customFormat="1" ht="17.25" customHeight="1" x14ac:dyDescent="0.25">
      <c r="D7563" s="1"/>
    </row>
    <row r="7564" spans="4:4" s="2" customFormat="1" ht="17.25" customHeight="1" x14ac:dyDescent="0.25">
      <c r="D7564" s="1"/>
    </row>
    <row r="7565" spans="4:4" s="2" customFormat="1" ht="17.25" customHeight="1" x14ac:dyDescent="0.25">
      <c r="D7565" s="1"/>
    </row>
    <row r="7566" spans="4:4" s="2" customFormat="1" ht="17.25" customHeight="1" x14ac:dyDescent="0.25">
      <c r="D7566" s="1"/>
    </row>
    <row r="7567" spans="4:4" s="2" customFormat="1" ht="17.25" customHeight="1" x14ac:dyDescent="0.25">
      <c r="D7567" s="1"/>
    </row>
    <row r="7568" spans="4:4" s="2" customFormat="1" ht="17.25" customHeight="1" x14ac:dyDescent="0.25">
      <c r="D7568" s="1"/>
    </row>
    <row r="7569" spans="4:4" s="2" customFormat="1" ht="17.25" customHeight="1" x14ac:dyDescent="0.25">
      <c r="D7569" s="1"/>
    </row>
    <row r="7570" spans="4:4" s="2" customFormat="1" ht="17.25" customHeight="1" x14ac:dyDescent="0.25">
      <c r="D7570" s="1"/>
    </row>
    <row r="7571" spans="4:4" s="2" customFormat="1" ht="17.25" customHeight="1" x14ac:dyDescent="0.25">
      <c r="D7571" s="1"/>
    </row>
    <row r="7572" spans="4:4" s="2" customFormat="1" ht="17.25" customHeight="1" x14ac:dyDescent="0.25">
      <c r="D7572" s="1"/>
    </row>
    <row r="7573" spans="4:4" s="2" customFormat="1" ht="17.25" customHeight="1" x14ac:dyDescent="0.25">
      <c r="D7573" s="1"/>
    </row>
    <row r="7574" spans="4:4" s="2" customFormat="1" ht="17.25" customHeight="1" x14ac:dyDescent="0.25">
      <c r="D7574" s="1"/>
    </row>
    <row r="7575" spans="4:4" s="2" customFormat="1" ht="17.25" customHeight="1" x14ac:dyDescent="0.25">
      <c r="D7575" s="1"/>
    </row>
    <row r="7576" spans="4:4" s="2" customFormat="1" ht="17.25" customHeight="1" x14ac:dyDescent="0.25">
      <c r="D7576" s="1"/>
    </row>
    <row r="7577" spans="4:4" s="2" customFormat="1" ht="17.25" customHeight="1" x14ac:dyDescent="0.25">
      <c r="D7577" s="1"/>
    </row>
    <row r="7578" spans="4:4" s="2" customFormat="1" ht="17.25" customHeight="1" x14ac:dyDescent="0.25">
      <c r="D7578" s="1"/>
    </row>
    <row r="7579" spans="4:4" s="2" customFormat="1" ht="17.25" customHeight="1" x14ac:dyDescent="0.25">
      <c r="D7579" s="1"/>
    </row>
    <row r="7580" spans="4:4" s="2" customFormat="1" ht="17.25" customHeight="1" x14ac:dyDescent="0.25">
      <c r="D7580" s="1"/>
    </row>
    <row r="7581" spans="4:4" s="2" customFormat="1" ht="17.25" customHeight="1" x14ac:dyDescent="0.25">
      <c r="D7581" s="1"/>
    </row>
    <row r="7582" spans="4:4" s="2" customFormat="1" ht="17.25" customHeight="1" x14ac:dyDescent="0.25">
      <c r="D7582" s="1"/>
    </row>
    <row r="7583" spans="4:4" s="2" customFormat="1" ht="17.25" customHeight="1" x14ac:dyDescent="0.25">
      <c r="D7583" s="1"/>
    </row>
    <row r="7584" spans="4:4" s="2" customFormat="1" ht="17.25" customHeight="1" x14ac:dyDescent="0.25">
      <c r="D7584" s="1"/>
    </row>
    <row r="7585" spans="4:4" s="2" customFormat="1" ht="17.25" customHeight="1" x14ac:dyDescent="0.25">
      <c r="D7585" s="1"/>
    </row>
    <row r="7586" spans="4:4" s="2" customFormat="1" ht="17.25" customHeight="1" x14ac:dyDescent="0.25">
      <c r="D7586" s="1"/>
    </row>
    <row r="7587" spans="4:4" s="2" customFormat="1" ht="17.25" customHeight="1" x14ac:dyDescent="0.25">
      <c r="D7587" s="1"/>
    </row>
    <row r="7588" spans="4:4" s="2" customFormat="1" ht="17.25" customHeight="1" x14ac:dyDescent="0.25">
      <c r="D7588" s="1"/>
    </row>
    <row r="7589" spans="4:4" s="2" customFormat="1" ht="17.25" customHeight="1" x14ac:dyDescent="0.25">
      <c r="D7589" s="1"/>
    </row>
    <row r="7590" spans="4:4" s="2" customFormat="1" ht="17.25" customHeight="1" x14ac:dyDescent="0.25">
      <c r="D7590" s="1"/>
    </row>
    <row r="7591" spans="4:4" s="2" customFormat="1" ht="17.25" customHeight="1" x14ac:dyDescent="0.25">
      <c r="D7591" s="1"/>
    </row>
    <row r="7592" spans="4:4" s="2" customFormat="1" ht="17.25" customHeight="1" x14ac:dyDescent="0.25">
      <c r="D7592" s="1"/>
    </row>
    <row r="7593" spans="4:4" s="2" customFormat="1" ht="17.25" customHeight="1" x14ac:dyDescent="0.25">
      <c r="D7593" s="1"/>
    </row>
    <row r="7594" spans="4:4" s="2" customFormat="1" ht="17.25" customHeight="1" x14ac:dyDescent="0.25">
      <c r="D7594" s="1"/>
    </row>
    <row r="7595" spans="4:4" s="2" customFormat="1" ht="17.25" customHeight="1" x14ac:dyDescent="0.25">
      <c r="D7595" s="1"/>
    </row>
    <row r="7596" spans="4:4" s="2" customFormat="1" ht="17.25" customHeight="1" x14ac:dyDescent="0.25">
      <c r="D7596" s="1"/>
    </row>
    <row r="7597" spans="4:4" s="2" customFormat="1" ht="17.25" customHeight="1" x14ac:dyDescent="0.25">
      <c r="D7597" s="1"/>
    </row>
    <row r="7598" spans="4:4" s="2" customFormat="1" ht="17.25" customHeight="1" x14ac:dyDescent="0.25">
      <c r="D7598" s="1"/>
    </row>
    <row r="7599" spans="4:4" s="2" customFormat="1" ht="17.25" customHeight="1" x14ac:dyDescent="0.25">
      <c r="D7599" s="1"/>
    </row>
    <row r="7600" spans="4:4" s="2" customFormat="1" ht="17.25" customHeight="1" x14ac:dyDescent="0.25">
      <c r="D7600" s="1"/>
    </row>
    <row r="7601" spans="4:4" s="2" customFormat="1" ht="17.25" customHeight="1" x14ac:dyDescent="0.25">
      <c r="D7601" s="1"/>
    </row>
    <row r="7602" spans="4:4" s="2" customFormat="1" ht="17.25" customHeight="1" x14ac:dyDescent="0.25">
      <c r="D7602" s="1"/>
    </row>
    <row r="7603" spans="4:4" s="2" customFormat="1" ht="17.25" customHeight="1" x14ac:dyDescent="0.25">
      <c r="D7603" s="1"/>
    </row>
    <row r="7604" spans="4:4" s="2" customFormat="1" ht="17.25" customHeight="1" x14ac:dyDescent="0.25">
      <c r="D7604" s="1"/>
    </row>
    <row r="7605" spans="4:4" s="2" customFormat="1" ht="17.25" customHeight="1" x14ac:dyDescent="0.25">
      <c r="D7605" s="1"/>
    </row>
    <row r="7606" spans="4:4" s="2" customFormat="1" ht="17.25" customHeight="1" x14ac:dyDescent="0.25">
      <c r="D7606" s="1"/>
    </row>
    <row r="7607" spans="4:4" s="2" customFormat="1" ht="17.25" customHeight="1" x14ac:dyDescent="0.25">
      <c r="D7607" s="1"/>
    </row>
    <row r="7608" spans="4:4" s="2" customFormat="1" ht="17.25" customHeight="1" x14ac:dyDescent="0.25">
      <c r="D7608" s="1"/>
    </row>
    <row r="7609" spans="4:4" s="2" customFormat="1" ht="17.25" customHeight="1" x14ac:dyDescent="0.25">
      <c r="D7609" s="1"/>
    </row>
    <row r="7610" spans="4:4" s="2" customFormat="1" ht="17.25" customHeight="1" x14ac:dyDescent="0.25">
      <c r="D7610" s="1"/>
    </row>
    <row r="7611" spans="4:4" s="2" customFormat="1" ht="17.25" customHeight="1" x14ac:dyDescent="0.25">
      <c r="D7611" s="1"/>
    </row>
    <row r="7612" spans="4:4" s="2" customFormat="1" ht="17.25" customHeight="1" x14ac:dyDescent="0.25">
      <c r="D7612" s="1"/>
    </row>
    <row r="7613" spans="4:4" s="2" customFormat="1" ht="17.25" customHeight="1" x14ac:dyDescent="0.25">
      <c r="D7613" s="1"/>
    </row>
    <row r="7614" spans="4:4" s="2" customFormat="1" ht="17.25" customHeight="1" x14ac:dyDescent="0.25">
      <c r="D7614" s="1"/>
    </row>
    <row r="7615" spans="4:4" s="2" customFormat="1" ht="17.25" customHeight="1" x14ac:dyDescent="0.25">
      <c r="D7615" s="1"/>
    </row>
    <row r="7616" spans="4:4" s="2" customFormat="1" ht="17.25" customHeight="1" x14ac:dyDescent="0.25">
      <c r="D7616" s="1"/>
    </row>
    <row r="7617" spans="4:4" s="2" customFormat="1" ht="17.25" customHeight="1" x14ac:dyDescent="0.25">
      <c r="D7617" s="1"/>
    </row>
    <row r="7618" spans="4:4" s="2" customFormat="1" ht="17.25" customHeight="1" x14ac:dyDescent="0.25">
      <c r="D7618" s="1"/>
    </row>
    <row r="7619" spans="4:4" s="2" customFormat="1" ht="17.25" customHeight="1" x14ac:dyDescent="0.25">
      <c r="D7619" s="1"/>
    </row>
    <row r="7620" spans="4:4" s="2" customFormat="1" ht="17.25" customHeight="1" x14ac:dyDescent="0.25">
      <c r="D7620" s="1"/>
    </row>
    <row r="7621" spans="4:4" s="2" customFormat="1" ht="17.25" customHeight="1" x14ac:dyDescent="0.25">
      <c r="D7621" s="1"/>
    </row>
    <row r="7622" spans="4:4" s="2" customFormat="1" ht="17.25" customHeight="1" x14ac:dyDescent="0.25">
      <c r="D7622" s="1"/>
    </row>
    <row r="7623" spans="4:4" s="2" customFormat="1" ht="17.25" customHeight="1" x14ac:dyDescent="0.25">
      <c r="D7623" s="1"/>
    </row>
    <row r="7624" spans="4:4" s="2" customFormat="1" ht="17.25" customHeight="1" x14ac:dyDescent="0.25">
      <c r="D7624" s="1"/>
    </row>
    <row r="7625" spans="4:4" s="2" customFormat="1" ht="17.25" customHeight="1" x14ac:dyDescent="0.25">
      <c r="D7625" s="1"/>
    </row>
    <row r="7626" spans="4:4" s="2" customFormat="1" ht="17.25" customHeight="1" x14ac:dyDescent="0.25">
      <c r="D7626" s="1"/>
    </row>
    <row r="7627" spans="4:4" s="2" customFormat="1" ht="17.25" customHeight="1" x14ac:dyDescent="0.25">
      <c r="D7627" s="1"/>
    </row>
    <row r="7628" spans="4:4" s="2" customFormat="1" ht="17.25" customHeight="1" x14ac:dyDescent="0.25">
      <c r="D7628" s="1"/>
    </row>
    <row r="7629" spans="4:4" s="2" customFormat="1" ht="17.25" customHeight="1" x14ac:dyDescent="0.25">
      <c r="D7629" s="1"/>
    </row>
    <row r="7630" spans="4:4" s="2" customFormat="1" ht="17.25" customHeight="1" x14ac:dyDescent="0.25">
      <c r="D7630" s="1"/>
    </row>
    <row r="7631" spans="4:4" s="2" customFormat="1" ht="17.25" customHeight="1" x14ac:dyDescent="0.25">
      <c r="D7631" s="1"/>
    </row>
    <row r="7632" spans="4:4" s="2" customFormat="1" ht="17.25" customHeight="1" x14ac:dyDescent="0.25">
      <c r="D7632" s="1"/>
    </row>
    <row r="7633" spans="4:4" s="2" customFormat="1" ht="17.25" customHeight="1" x14ac:dyDescent="0.25">
      <c r="D7633" s="1"/>
    </row>
    <row r="7634" spans="4:4" s="2" customFormat="1" ht="17.25" customHeight="1" x14ac:dyDescent="0.25">
      <c r="D7634" s="1"/>
    </row>
    <row r="7635" spans="4:4" s="2" customFormat="1" ht="17.25" customHeight="1" x14ac:dyDescent="0.25">
      <c r="D7635" s="1"/>
    </row>
    <row r="7636" spans="4:4" s="2" customFormat="1" ht="17.25" customHeight="1" x14ac:dyDescent="0.25">
      <c r="D7636" s="1"/>
    </row>
    <row r="7637" spans="4:4" s="2" customFormat="1" ht="17.25" customHeight="1" x14ac:dyDescent="0.25">
      <c r="D7637" s="1"/>
    </row>
    <row r="7638" spans="4:4" s="2" customFormat="1" ht="17.25" customHeight="1" x14ac:dyDescent="0.25">
      <c r="D7638" s="1"/>
    </row>
    <row r="7639" spans="4:4" s="2" customFormat="1" ht="17.25" customHeight="1" x14ac:dyDescent="0.25">
      <c r="D7639" s="1"/>
    </row>
    <row r="7640" spans="4:4" s="2" customFormat="1" ht="17.25" customHeight="1" x14ac:dyDescent="0.25">
      <c r="D7640" s="1"/>
    </row>
    <row r="7641" spans="4:4" s="2" customFormat="1" ht="17.25" customHeight="1" x14ac:dyDescent="0.25">
      <c r="D7641" s="1"/>
    </row>
    <row r="7642" spans="4:4" s="2" customFormat="1" ht="17.25" customHeight="1" x14ac:dyDescent="0.25">
      <c r="D7642" s="1"/>
    </row>
    <row r="7643" spans="4:4" s="2" customFormat="1" ht="17.25" customHeight="1" x14ac:dyDescent="0.25">
      <c r="D7643" s="1"/>
    </row>
    <row r="7644" spans="4:4" s="2" customFormat="1" ht="17.25" customHeight="1" x14ac:dyDescent="0.25">
      <c r="D7644" s="1"/>
    </row>
    <row r="7645" spans="4:4" s="2" customFormat="1" ht="17.25" customHeight="1" x14ac:dyDescent="0.25">
      <c r="D7645" s="1"/>
    </row>
    <row r="7646" spans="4:4" s="2" customFormat="1" ht="17.25" customHeight="1" x14ac:dyDescent="0.25">
      <c r="D7646" s="1"/>
    </row>
    <row r="7647" spans="4:4" s="2" customFormat="1" ht="17.25" customHeight="1" x14ac:dyDescent="0.25">
      <c r="D7647" s="1"/>
    </row>
    <row r="7648" spans="4:4" s="2" customFormat="1" ht="17.25" customHeight="1" x14ac:dyDescent="0.25">
      <c r="D7648" s="1"/>
    </row>
    <row r="7649" spans="4:4" s="2" customFormat="1" ht="17.25" customHeight="1" x14ac:dyDescent="0.25">
      <c r="D7649" s="1"/>
    </row>
    <row r="7650" spans="4:4" s="2" customFormat="1" ht="17.25" customHeight="1" x14ac:dyDescent="0.25">
      <c r="D7650" s="1"/>
    </row>
    <row r="7651" spans="4:4" s="2" customFormat="1" ht="17.25" customHeight="1" x14ac:dyDescent="0.25">
      <c r="D7651" s="1"/>
    </row>
    <row r="7652" spans="4:4" s="2" customFormat="1" ht="17.25" customHeight="1" x14ac:dyDescent="0.25">
      <c r="D7652" s="1"/>
    </row>
    <row r="7653" spans="4:4" s="2" customFormat="1" ht="17.25" customHeight="1" x14ac:dyDescent="0.25">
      <c r="D7653" s="1"/>
    </row>
    <row r="7654" spans="4:4" s="2" customFormat="1" ht="17.25" customHeight="1" x14ac:dyDescent="0.25">
      <c r="D7654" s="1"/>
    </row>
    <row r="7655" spans="4:4" s="2" customFormat="1" ht="17.25" customHeight="1" x14ac:dyDescent="0.25">
      <c r="D7655" s="1"/>
    </row>
    <row r="7656" spans="4:4" s="2" customFormat="1" ht="17.25" customHeight="1" x14ac:dyDescent="0.25">
      <c r="D7656" s="1"/>
    </row>
    <row r="7657" spans="4:4" s="2" customFormat="1" ht="17.25" customHeight="1" x14ac:dyDescent="0.25">
      <c r="D7657" s="1"/>
    </row>
    <row r="7658" spans="4:4" s="2" customFormat="1" ht="17.25" customHeight="1" x14ac:dyDescent="0.25">
      <c r="D7658" s="1"/>
    </row>
    <row r="7659" spans="4:4" s="2" customFormat="1" ht="17.25" customHeight="1" x14ac:dyDescent="0.25">
      <c r="D7659" s="1"/>
    </row>
    <row r="7660" spans="4:4" s="2" customFormat="1" ht="17.25" customHeight="1" x14ac:dyDescent="0.25">
      <c r="D7660" s="1"/>
    </row>
    <row r="7661" spans="4:4" s="2" customFormat="1" ht="17.25" customHeight="1" x14ac:dyDescent="0.25">
      <c r="D7661" s="1"/>
    </row>
    <row r="7662" spans="4:4" s="2" customFormat="1" ht="17.25" customHeight="1" x14ac:dyDescent="0.25">
      <c r="D7662" s="1"/>
    </row>
    <row r="7663" spans="4:4" s="2" customFormat="1" ht="17.25" customHeight="1" x14ac:dyDescent="0.25">
      <c r="D7663" s="1"/>
    </row>
    <row r="7664" spans="4:4" s="2" customFormat="1" ht="17.25" customHeight="1" x14ac:dyDescent="0.25">
      <c r="D7664" s="1"/>
    </row>
    <row r="7665" spans="4:4" s="2" customFormat="1" ht="17.25" customHeight="1" x14ac:dyDescent="0.25">
      <c r="D7665" s="1"/>
    </row>
    <row r="7666" spans="4:4" s="2" customFormat="1" ht="17.25" customHeight="1" x14ac:dyDescent="0.25">
      <c r="D7666" s="1"/>
    </row>
    <row r="7667" spans="4:4" s="2" customFormat="1" ht="17.25" customHeight="1" x14ac:dyDescent="0.25">
      <c r="D7667" s="1"/>
    </row>
    <row r="7668" spans="4:4" s="2" customFormat="1" ht="17.25" customHeight="1" x14ac:dyDescent="0.25">
      <c r="D7668" s="1"/>
    </row>
    <row r="7669" spans="4:4" s="2" customFormat="1" ht="17.25" customHeight="1" x14ac:dyDescent="0.25">
      <c r="D7669" s="1"/>
    </row>
    <row r="7670" spans="4:4" s="2" customFormat="1" ht="17.25" customHeight="1" x14ac:dyDescent="0.25">
      <c r="D7670" s="1"/>
    </row>
    <row r="7671" spans="4:4" s="2" customFormat="1" ht="17.25" customHeight="1" x14ac:dyDescent="0.25">
      <c r="D7671" s="1"/>
    </row>
    <row r="7672" spans="4:4" s="2" customFormat="1" ht="17.25" customHeight="1" x14ac:dyDescent="0.25">
      <c r="D7672" s="1"/>
    </row>
    <row r="7673" spans="4:4" s="2" customFormat="1" ht="17.25" customHeight="1" x14ac:dyDescent="0.25">
      <c r="D7673" s="1"/>
    </row>
    <row r="7674" spans="4:4" s="2" customFormat="1" ht="17.25" customHeight="1" x14ac:dyDescent="0.25">
      <c r="D7674" s="1"/>
    </row>
    <row r="7675" spans="4:4" s="2" customFormat="1" ht="17.25" customHeight="1" x14ac:dyDescent="0.25">
      <c r="D7675" s="1"/>
    </row>
    <row r="7676" spans="4:4" s="2" customFormat="1" ht="17.25" customHeight="1" x14ac:dyDescent="0.25">
      <c r="D7676" s="1"/>
    </row>
    <row r="7677" spans="4:4" s="2" customFormat="1" ht="17.25" customHeight="1" x14ac:dyDescent="0.25">
      <c r="D7677" s="1"/>
    </row>
    <row r="7678" spans="4:4" s="2" customFormat="1" ht="17.25" customHeight="1" x14ac:dyDescent="0.25">
      <c r="D7678" s="1"/>
    </row>
    <row r="7679" spans="4:4" s="2" customFormat="1" ht="17.25" customHeight="1" x14ac:dyDescent="0.25">
      <c r="D7679" s="1"/>
    </row>
    <row r="7680" spans="4:4" s="2" customFormat="1" ht="17.25" customHeight="1" x14ac:dyDescent="0.25">
      <c r="D7680" s="1"/>
    </row>
    <row r="7681" spans="4:4" s="2" customFormat="1" ht="17.25" customHeight="1" x14ac:dyDescent="0.25">
      <c r="D7681" s="1"/>
    </row>
    <row r="7682" spans="4:4" s="2" customFormat="1" ht="17.25" customHeight="1" x14ac:dyDescent="0.25">
      <c r="D7682" s="1"/>
    </row>
    <row r="7683" spans="4:4" s="2" customFormat="1" ht="17.25" customHeight="1" x14ac:dyDescent="0.25">
      <c r="D7683" s="1"/>
    </row>
    <row r="7684" spans="4:4" s="2" customFormat="1" ht="17.25" customHeight="1" x14ac:dyDescent="0.25">
      <c r="D7684" s="1"/>
    </row>
    <row r="7685" spans="4:4" s="2" customFormat="1" ht="17.25" customHeight="1" x14ac:dyDescent="0.25">
      <c r="D7685" s="1"/>
    </row>
    <row r="7686" spans="4:4" s="2" customFormat="1" ht="17.25" customHeight="1" x14ac:dyDescent="0.25">
      <c r="D7686" s="1"/>
    </row>
    <row r="7687" spans="4:4" s="2" customFormat="1" ht="17.25" customHeight="1" x14ac:dyDescent="0.25">
      <c r="D7687" s="1"/>
    </row>
    <row r="7688" spans="4:4" s="2" customFormat="1" ht="17.25" customHeight="1" x14ac:dyDescent="0.25">
      <c r="D7688" s="1"/>
    </row>
    <row r="7689" spans="4:4" s="2" customFormat="1" ht="17.25" customHeight="1" x14ac:dyDescent="0.25">
      <c r="D7689" s="1"/>
    </row>
    <row r="7690" spans="4:4" s="2" customFormat="1" ht="17.25" customHeight="1" x14ac:dyDescent="0.25">
      <c r="D7690" s="1"/>
    </row>
    <row r="7691" spans="4:4" s="2" customFormat="1" ht="17.25" customHeight="1" x14ac:dyDescent="0.25">
      <c r="D7691" s="1"/>
    </row>
    <row r="7692" spans="4:4" s="2" customFormat="1" ht="17.25" customHeight="1" x14ac:dyDescent="0.25">
      <c r="D7692" s="1"/>
    </row>
    <row r="7693" spans="4:4" s="2" customFormat="1" ht="17.25" customHeight="1" x14ac:dyDescent="0.25">
      <c r="D7693" s="1"/>
    </row>
    <row r="7694" spans="4:4" s="2" customFormat="1" ht="17.25" customHeight="1" x14ac:dyDescent="0.25">
      <c r="D7694" s="1"/>
    </row>
    <row r="7695" spans="4:4" s="2" customFormat="1" ht="17.25" customHeight="1" x14ac:dyDescent="0.25">
      <c r="D7695" s="1"/>
    </row>
    <row r="7696" spans="4:4" s="2" customFormat="1" ht="17.25" customHeight="1" x14ac:dyDescent="0.25">
      <c r="D7696" s="1"/>
    </row>
    <row r="7697" spans="4:4" s="2" customFormat="1" ht="17.25" customHeight="1" x14ac:dyDescent="0.25">
      <c r="D7697" s="1"/>
    </row>
    <row r="7698" spans="4:4" s="2" customFormat="1" ht="17.25" customHeight="1" x14ac:dyDescent="0.25">
      <c r="D7698" s="1"/>
    </row>
    <row r="7699" spans="4:4" s="2" customFormat="1" ht="17.25" customHeight="1" x14ac:dyDescent="0.25">
      <c r="D7699" s="1"/>
    </row>
    <row r="7700" spans="4:4" s="2" customFormat="1" ht="17.25" customHeight="1" x14ac:dyDescent="0.25">
      <c r="D7700" s="1"/>
    </row>
    <row r="7701" spans="4:4" s="2" customFormat="1" ht="17.25" customHeight="1" x14ac:dyDescent="0.25">
      <c r="D7701" s="1"/>
    </row>
    <row r="7702" spans="4:4" s="2" customFormat="1" ht="17.25" customHeight="1" x14ac:dyDescent="0.25">
      <c r="D7702" s="1"/>
    </row>
    <row r="7703" spans="4:4" s="2" customFormat="1" ht="17.25" customHeight="1" x14ac:dyDescent="0.25">
      <c r="D7703" s="1"/>
    </row>
    <row r="7704" spans="4:4" s="2" customFormat="1" ht="17.25" customHeight="1" x14ac:dyDescent="0.25">
      <c r="D7704" s="1"/>
    </row>
    <row r="7705" spans="4:4" s="2" customFormat="1" ht="17.25" customHeight="1" x14ac:dyDescent="0.25">
      <c r="D7705" s="1"/>
    </row>
    <row r="7706" spans="4:4" s="2" customFormat="1" ht="17.25" customHeight="1" x14ac:dyDescent="0.25">
      <c r="D7706" s="1"/>
    </row>
    <row r="7707" spans="4:4" s="2" customFormat="1" ht="17.25" customHeight="1" x14ac:dyDescent="0.25">
      <c r="D7707" s="1"/>
    </row>
    <row r="7708" spans="4:4" s="2" customFormat="1" ht="17.25" customHeight="1" x14ac:dyDescent="0.25">
      <c r="D7708" s="1"/>
    </row>
    <row r="7709" spans="4:4" s="2" customFormat="1" ht="17.25" customHeight="1" x14ac:dyDescent="0.25">
      <c r="D7709" s="1"/>
    </row>
    <row r="7710" spans="4:4" s="2" customFormat="1" ht="17.25" customHeight="1" x14ac:dyDescent="0.25">
      <c r="D7710" s="1"/>
    </row>
    <row r="7711" spans="4:4" s="2" customFormat="1" ht="17.25" customHeight="1" x14ac:dyDescent="0.25">
      <c r="D7711" s="1"/>
    </row>
    <row r="7712" spans="4:4" s="2" customFormat="1" ht="17.25" customHeight="1" x14ac:dyDescent="0.25">
      <c r="D7712" s="1"/>
    </row>
    <row r="7713" spans="4:4" s="2" customFormat="1" ht="17.25" customHeight="1" x14ac:dyDescent="0.25">
      <c r="D7713" s="1"/>
    </row>
    <row r="7714" spans="4:4" s="2" customFormat="1" ht="17.25" customHeight="1" x14ac:dyDescent="0.25">
      <c r="D7714" s="1"/>
    </row>
    <row r="7715" spans="4:4" s="2" customFormat="1" ht="17.25" customHeight="1" x14ac:dyDescent="0.25">
      <c r="D7715" s="1"/>
    </row>
    <row r="7716" spans="4:4" s="2" customFormat="1" ht="17.25" customHeight="1" x14ac:dyDescent="0.25">
      <c r="D7716" s="1"/>
    </row>
    <row r="7717" spans="4:4" s="2" customFormat="1" ht="17.25" customHeight="1" x14ac:dyDescent="0.25">
      <c r="D7717" s="1"/>
    </row>
    <row r="7718" spans="4:4" s="2" customFormat="1" ht="17.25" customHeight="1" x14ac:dyDescent="0.25">
      <c r="D7718" s="1"/>
    </row>
    <row r="7719" spans="4:4" s="2" customFormat="1" ht="17.25" customHeight="1" x14ac:dyDescent="0.25">
      <c r="D7719" s="1"/>
    </row>
    <row r="7720" spans="4:4" s="2" customFormat="1" ht="17.25" customHeight="1" x14ac:dyDescent="0.25">
      <c r="D7720" s="1"/>
    </row>
    <row r="7721" spans="4:4" s="2" customFormat="1" ht="17.25" customHeight="1" x14ac:dyDescent="0.25">
      <c r="D7721" s="1"/>
    </row>
    <row r="7722" spans="4:4" s="2" customFormat="1" ht="17.25" customHeight="1" x14ac:dyDescent="0.25">
      <c r="D7722" s="1"/>
    </row>
    <row r="7723" spans="4:4" s="2" customFormat="1" ht="17.25" customHeight="1" x14ac:dyDescent="0.25">
      <c r="D7723" s="1"/>
    </row>
    <row r="7724" spans="4:4" s="2" customFormat="1" ht="17.25" customHeight="1" x14ac:dyDescent="0.25">
      <c r="D7724" s="1"/>
    </row>
    <row r="7725" spans="4:4" s="2" customFormat="1" ht="17.25" customHeight="1" x14ac:dyDescent="0.25">
      <c r="D7725" s="1"/>
    </row>
    <row r="7726" spans="4:4" s="2" customFormat="1" ht="17.25" customHeight="1" x14ac:dyDescent="0.25">
      <c r="D7726" s="1"/>
    </row>
    <row r="7727" spans="4:4" s="2" customFormat="1" ht="17.25" customHeight="1" x14ac:dyDescent="0.25">
      <c r="D7727" s="1"/>
    </row>
    <row r="7728" spans="4:4" s="2" customFormat="1" ht="17.25" customHeight="1" x14ac:dyDescent="0.25">
      <c r="D7728" s="1"/>
    </row>
    <row r="7729" spans="4:4" s="2" customFormat="1" ht="17.25" customHeight="1" x14ac:dyDescent="0.25">
      <c r="D7729" s="1"/>
    </row>
    <row r="7730" spans="4:4" s="2" customFormat="1" ht="17.25" customHeight="1" x14ac:dyDescent="0.25">
      <c r="D7730" s="1"/>
    </row>
    <row r="7731" spans="4:4" s="2" customFormat="1" ht="17.25" customHeight="1" x14ac:dyDescent="0.25">
      <c r="D7731" s="1"/>
    </row>
    <row r="7732" spans="4:4" s="2" customFormat="1" ht="17.25" customHeight="1" x14ac:dyDescent="0.25">
      <c r="D7732" s="1"/>
    </row>
    <row r="7733" spans="4:4" s="2" customFormat="1" ht="17.25" customHeight="1" x14ac:dyDescent="0.25">
      <c r="D7733" s="1"/>
    </row>
    <row r="7734" spans="4:4" s="2" customFormat="1" ht="17.25" customHeight="1" x14ac:dyDescent="0.25">
      <c r="D7734" s="1"/>
    </row>
    <row r="7735" spans="4:4" s="2" customFormat="1" ht="17.25" customHeight="1" x14ac:dyDescent="0.25">
      <c r="D7735" s="1"/>
    </row>
    <row r="7736" spans="4:4" s="2" customFormat="1" ht="17.25" customHeight="1" x14ac:dyDescent="0.25">
      <c r="D7736" s="1"/>
    </row>
    <row r="7737" spans="4:4" s="2" customFormat="1" ht="17.25" customHeight="1" x14ac:dyDescent="0.25">
      <c r="D7737" s="1"/>
    </row>
    <row r="7738" spans="4:4" s="2" customFormat="1" ht="17.25" customHeight="1" x14ac:dyDescent="0.25">
      <c r="D7738" s="1"/>
    </row>
    <row r="7739" spans="4:4" s="2" customFormat="1" ht="17.25" customHeight="1" x14ac:dyDescent="0.25">
      <c r="D7739" s="1"/>
    </row>
    <row r="7740" spans="4:4" s="2" customFormat="1" ht="17.25" customHeight="1" x14ac:dyDescent="0.25">
      <c r="D7740" s="1"/>
    </row>
    <row r="7741" spans="4:4" s="2" customFormat="1" ht="17.25" customHeight="1" x14ac:dyDescent="0.25">
      <c r="D7741" s="1"/>
    </row>
    <row r="7742" spans="4:4" s="2" customFormat="1" ht="17.25" customHeight="1" x14ac:dyDescent="0.25">
      <c r="D7742" s="1"/>
    </row>
    <row r="7743" spans="4:4" s="2" customFormat="1" ht="17.25" customHeight="1" x14ac:dyDescent="0.25">
      <c r="D7743" s="1"/>
    </row>
    <row r="7744" spans="4:4" s="2" customFormat="1" ht="17.25" customHeight="1" x14ac:dyDescent="0.25">
      <c r="D7744" s="1"/>
    </row>
    <row r="7745" spans="4:4" s="2" customFormat="1" ht="17.25" customHeight="1" x14ac:dyDescent="0.25">
      <c r="D7745" s="1"/>
    </row>
    <row r="7746" spans="4:4" s="2" customFormat="1" ht="17.25" customHeight="1" x14ac:dyDescent="0.25">
      <c r="D7746" s="1"/>
    </row>
    <row r="7747" spans="4:4" s="2" customFormat="1" ht="17.25" customHeight="1" x14ac:dyDescent="0.25">
      <c r="D7747" s="1"/>
    </row>
    <row r="7748" spans="4:4" s="2" customFormat="1" ht="17.25" customHeight="1" x14ac:dyDescent="0.25">
      <c r="D7748" s="1"/>
    </row>
    <row r="7749" spans="4:4" s="2" customFormat="1" ht="17.25" customHeight="1" x14ac:dyDescent="0.25">
      <c r="D7749" s="1"/>
    </row>
    <row r="7750" spans="4:4" s="2" customFormat="1" ht="17.25" customHeight="1" x14ac:dyDescent="0.25">
      <c r="D7750" s="1"/>
    </row>
    <row r="7751" spans="4:4" s="2" customFormat="1" ht="17.25" customHeight="1" x14ac:dyDescent="0.25">
      <c r="D7751" s="1"/>
    </row>
    <row r="7752" spans="4:4" s="2" customFormat="1" ht="17.25" customHeight="1" x14ac:dyDescent="0.25">
      <c r="D7752" s="1"/>
    </row>
    <row r="7753" spans="4:4" s="2" customFormat="1" ht="17.25" customHeight="1" x14ac:dyDescent="0.25">
      <c r="D7753" s="1"/>
    </row>
    <row r="7754" spans="4:4" s="2" customFormat="1" ht="17.25" customHeight="1" x14ac:dyDescent="0.25">
      <c r="D7754" s="1"/>
    </row>
    <row r="7755" spans="4:4" s="2" customFormat="1" ht="17.25" customHeight="1" x14ac:dyDescent="0.25">
      <c r="D7755" s="1"/>
    </row>
    <row r="7756" spans="4:4" s="2" customFormat="1" ht="17.25" customHeight="1" x14ac:dyDescent="0.25">
      <c r="D7756" s="1"/>
    </row>
    <row r="7757" spans="4:4" s="2" customFormat="1" ht="17.25" customHeight="1" x14ac:dyDescent="0.25">
      <c r="D7757" s="1"/>
    </row>
    <row r="7758" spans="4:4" s="2" customFormat="1" ht="17.25" customHeight="1" x14ac:dyDescent="0.25">
      <c r="D7758" s="1"/>
    </row>
    <row r="7759" spans="4:4" s="2" customFormat="1" ht="17.25" customHeight="1" x14ac:dyDescent="0.25">
      <c r="D7759" s="1"/>
    </row>
    <row r="7760" spans="4:4" s="2" customFormat="1" ht="17.25" customHeight="1" x14ac:dyDescent="0.25">
      <c r="D7760" s="1"/>
    </row>
    <row r="7761" spans="4:4" s="2" customFormat="1" ht="17.25" customHeight="1" x14ac:dyDescent="0.25">
      <c r="D7761" s="1"/>
    </row>
    <row r="7762" spans="4:4" s="2" customFormat="1" ht="17.25" customHeight="1" x14ac:dyDescent="0.25">
      <c r="D7762" s="1"/>
    </row>
    <row r="7763" spans="4:4" s="2" customFormat="1" ht="17.25" customHeight="1" x14ac:dyDescent="0.25">
      <c r="D7763" s="1"/>
    </row>
    <row r="7764" spans="4:4" s="2" customFormat="1" ht="17.25" customHeight="1" x14ac:dyDescent="0.25">
      <c r="D7764" s="1"/>
    </row>
    <row r="7765" spans="4:4" s="2" customFormat="1" ht="17.25" customHeight="1" x14ac:dyDescent="0.25">
      <c r="D7765" s="1"/>
    </row>
    <row r="7766" spans="4:4" s="2" customFormat="1" ht="17.25" customHeight="1" x14ac:dyDescent="0.25">
      <c r="D7766" s="1"/>
    </row>
    <row r="7767" spans="4:4" s="2" customFormat="1" ht="17.25" customHeight="1" x14ac:dyDescent="0.25">
      <c r="D7767" s="1"/>
    </row>
    <row r="7768" spans="4:4" s="2" customFormat="1" ht="17.25" customHeight="1" x14ac:dyDescent="0.25">
      <c r="D7768" s="1"/>
    </row>
    <row r="7769" spans="4:4" s="2" customFormat="1" ht="17.25" customHeight="1" x14ac:dyDescent="0.25">
      <c r="D7769" s="1"/>
    </row>
    <row r="7770" spans="4:4" s="2" customFormat="1" ht="17.25" customHeight="1" x14ac:dyDescent="0.25">
      <c r="D7770" s="1"/>
    </row>
    <row r="7771" spans="4:4" s="2" customFormat="1" ht="17.25" customHeight="1" x14ac:dyDescent="0.25">
      <c r="D7771" s="1"/>
    </row>
    <row r="7772" spans="4:4" s="2" customFormat="1" ht="17.25" customHeight="1" x14ac:dyDescent="0.25">
      <c r="D7772" s="1"/>
    </row>
    <row r="7773" spans="4:4" s="2" customFormat="1" ht="17.25" customHeight="1" x14ac:dyDescent="0.25">
      <c r="D7773" s="1"/>
    </row>
    <row r="7774" spans="4:4" s="2" customFormat="1" ht="17.25" customHeight="1" x14ac:dyDescent="0.25">
      <c r="D7774" s="1"/>
    </row>
    <row r="7775" spans="4:4" s="2" customFormat="1" ht="17.25" customHeight="1" x14ac:dyDescent="0.25">
      <c r="D7775" s="1"/>
    </row>
    <row r="7776" spans="4:4" s="2" customFormat="1" ht="17.25" customHeight="1" x14ac:dyDescent="0.25">
      <c r="D7776" s="1"/>
    </row>
    <row r="7777" spans="4:4" s="2" customFormat="1" ht="17.25" customHeight="1" x14ac:dyDescent="0.25">
      <c r="D7777" s="1"/>
    </row>
    <row r="7778" spans="4:4" s="2" customFormat="1" ht="17.25" customHeight="1" x14ac:dyDescent="0.25">
      <c r="D7778" s="1"/>
    </row>
    <row r="7779" spans="4:4" s="2" customFormat="1" ht="17.25" customHeight="1" x14ac:dyDescent="0.25">
      <c r="D7779" s="1"/>
    </row>
    <row r="7780" spans="4:4" s="2" customFormat="1" ht="17.25" customHeight="1" x14ac:dyDescent="0.25">
      <c r="D7780" s="1"/>
    </row>
    <row r="7781" spans="4:4" s="2" customFormat="1" ht="17.25" customHeight="1" x14ac:dyDescent="0.25">
      <c r="D7781" s="1"/>
    </row>
    <row r="7782" spans="4:4" s="2" customFormat="1" ht="17.25" customHeight="1" x14ac:dyDescent="0.25">
      <c r="D7782" s="1"/>
    </row>
    <row r="7783" spans="4:4" s="2" customFormat="1" ht="17.25" customHeight="1" x14ac:dyDescent="0.25">
      <c r="D7783" s="1"/>
    </row>
    <row r="7784" spans="4:4" s="2" customFormat="1" ht="17.25" customHeight="1" x14ac:dyDescent="0.25">
      <c r="D7784" s="1"/>
    </row>
    <row r="7785" spans="4:4" s="2" customFormat="1" ht="17.25" customHeight="1" x14ac:dyDescent="0.25">
      <c r="D7785" s="1"/>
    </row>
    <row r="7786" spans="4:4" s="2" customFormat="1" ht="17.25" customHeight="1" x14ac:dyDescent="0.25">
      <c r="D7786" s="1"/>
    </row>
    <row r="7787" spans="4:4" s="2" customFormat="1" ht="17.25" customHeight="1" x14ac:dyDescent="0.25">
      <c r="D7787" s="1"/>
    </row>
    <row r="7788" spans="4:4" s="2" customFormat="1" ht="17.25" customHeight="1" x14ac:dyDescent="0.25">
      <c r="D7788" s="1"/>
    </row>
    <row r="7789" spans="4:4" s="2" customFormat="1" ht="17.25" customHeight="1" x14ac:dyDescent="0.25">
      <c r="D7789" s="1"/>
    </row>
    <row r="7790" spans="4:4" s="2" customFormat="1" ht="17.25" customHeight="1" x14ac:dyDescent="0.25">
      <c r="D7790" s="1"/>
    </row>
    <row r="7791" spans="4:4" s="2" customFormat="1" ht="17.25" customHeight="1" x14ac:dyDescent="0.25">
      <c r="D7791" s="1"/>
    </row>
    <row r="7792" spans="4:4" s="2" customFormat="1" ht="17.25" customHeight="1" x14ac:dyDescent="0.25">
      <c r="D7792" s="1"/>
    </row>
    <row r="7793" spans="4:4" s="2" customFormat="1" ht="17.25" customHeight="1" x14ac:dyDescent="0.25">
      <c r="D7793" s="1"/>
    </row>
    <row r="7794" spans="4:4" s="2" customFormat="1" ht="17.25" customHeight="1" x14ac:dyDescent="0.25">
      <c r="D7794" s="1"/>
    </row>
    <row r="7795" spans="4:4" s="2" customFormat="1" ht="17.25" customHeight="1" x14ac:dyDescent="0.25">
      <c r="D7795" s="1"/>
    </row>
    <row r="7796" spans="4:4" s="2" customFormat="1" ht="17.25" customHeight="1" x14ac:dyDescent="0.25">
      <c r="D7796" s="1"/>
    </row>
    <row r="7797" spans="4:4" s="2" customFormat="1" ht="17.25" customHeight="1" x14ac:dyDescent="0.25">
      <c r="D7797" s="1"/>
    </row>
    <row r="7798" spans="4:4" s="2" customFormat="1" ht="17.25" customHeight="1" x14ac:dyDescent="0.25">
      <c r="D7798" s="1"/>
    </row>
    <row r="7799" spans="4:4" s="2" customFormat="1" ht="17.25" customHeight="1" x14ac:dyDescent="0.25">
      <c r="D7799" s="1"/>
    </row>
    <row r="7800" spans="4:4" s="2" customFormat="1" ht="17.25" customHeight="1" x14ac:dyDescent="0.25">
      <c r="D7800" s="1"/>
    </row>
    <row r="7801" spans="4:4" s="2" customFormat="1" ht="17.25" customHeight="1" x14ac:dyDescent="0.25">
      <c r="D7801" s="1"/>
    </row>
    <row r="7802" spans="4:4" s="2" customFormat="1" ht="17.25" customHeight="1" x14ac:dyDescent="0.25">
      <c r="D7802" s="1"/>
    </row>
    <row r="7803" spans="4:4" s="2" customFormat="1" ht="17.25" customHeight="1" x14ac:dyDescent="0.25">
      <c r="D7803" s="1"/>
    </row>
    <row r="7804" spans="4:4" s="2" customFormat="1" ht="17.25" customHeight="1" x14ac:dyDescent="0.25">
      <c r="D7804" s="1"/>
    </row>
    <row r="7805" spans="4:4" s="2" customFormat="1" ht="17.25" customHeight="1" x14ac:dyDescent="0.25">
      <c r="D7805" s="1"/>
    </row>
    <row r="7806" spans="4:4" s="2" customFormat="1" ht="17.25" customHeight="1" x14ac:dyDescent="0.25">
      <c r="D7806" s="1"/>
    </row>
    <row r="7807" spans="4:4" s="2" customFormat="1" ht="17.25" customHeight="1" x14ac:dyDescent="0.25">
      <c r="D7807" s="1"/>
    </row>
    <row r="7808" spans="4:4" s="2" customFormat="1" ht="17.25" customHeight="1" x14ac:dyDescent="0.25">
      <c r="D7808" s="1"/>
    </row>
    <row r="7809" spans="4:4" s="2" customFormat="1" ht="17.25" customHeight="1" x14ac:dyDescent="0.25">
      <c r="D7809" s="1"/>
    </row>
    <row r="7810" spans="4:4" s="2" customFormat="1" ht="17.25" customHeight="1" x14ac:dyDescent="0.25">
      <c r="D7810" s="1"/>
    </row>
    <row r="7811" spans="4:4" s="2" customFormat="1" ht="17.25" customHeight="1" x14ac:dyDescent="0.25">
      <c r="D7811" s="1"/>
    </row>
    <row r="7812" spans="4:4" s="2" customFormat="1" ht="17.25" customHeight="1" x14ac:dyDescent="0.25">
      <c r="D7812" s="1"/>
    </row>
    <row r="7813" spans="4:4" s="2" customFormat="1" ht="17.25" customHeight="1" x14ac:dyDescent="0.25">
      <c r="D7813" s="1"/>
    </row>
    <row r="7814" spans="4:4" s="2" customFormat="1" ht="17.25" customHeight="1" x14ac:dyDescent="0.25">
      <c r="D7814" s="1"/>
    </row>
    <row r="7815" spans="4:4" s="2" customFormat="1" ht="17.25" customHeight="1" x14ac:dyDescent="0.25">
      <c r="D7815" s="1"/>
    </row>
    <row r="7816" spans="4:4" s="2" customFormat="1" ht="17.25" customHeight="1" x14ac:dyDescent="0.25">
      <c r="D7816" s="1"/>
    </row>
    <row r="7817" spans="4:4" s="2" customFormat="1" ht="17.25" customHeight="1" x14ac:dyDescent="0.25">
      <c r="D7817" s="1"/>
    </row>
    <row r="7818" spans="4:4" s="2" customFormat="1" ht="17.25" customHeight="1" x14ac:dyDescent="0.25">
      <c r="D7818" s="1"/>
    </row>
    <row r="7819" spans="4:4" s="2" customFormat="1" ht="17.25" customHeight="1" x14ac:dyDescent="0.25">
      <c r="D7819" s="1"/>
    </row>
    <row r="7820" spans="4:4" s="2" customFormat="1" ht="17.25" customHeight="1" x14ac:dyDescent="0.25">
      <c r="D7820" s="1"/>
    </row>
    <row r="7821" spans="4:4" s="2" customFormat="1" ht="17.25" customHeight="1" x14ac:dyDescent="0.25">
      <c r="D7821" s="1"/>
    </row>
    <row r="7822" spans="4:4" s="2" customFormat="1" ht="17.25" customHeight="1" x14ac:dyDescent="0.25">
      <c r="D7822" s="1"/>
    </row>
    <row r="7823" spans="4:4" s="2" customFormat="1" ht="17.25" customHeight="1" x14ac:dyDescent="0.25">
      <c r="D7823" s="1"/>
    </row>
    <row r="7824" spans="4:4" s="2" customFormat="1" ht="17.25" customHeight="1" x14ac:dyDescent="0.25">
      <c r="D7824" s="1"/>
    </row>
    <row r="7825" spans="4:4" s="2" customFormat="1" ht="17.25" customHeight="1" x14ac:dyDescent="0.25">
      <c r="D7825" s="1"/>
    </row>
    <row r="7826" spans="4:4" s="2" customFormat="1" ht="17.25" customHeight="1" x14ac:dyDescent="0.25">
      <c r="D7826" s="1"/>
    </row>
    <row r="7827" spans="4:4" s="2" customFormat="1" ht="17.25" customHeight="1" x14ac:dyDescent="0.25">
      <c r="D7827" s="1"/>
    </row>
    <row r="7828" spans="4:4" s="2" customFormat="1" ht="17.25" customHeight="1" x14ac:dyDescent="0.25">
      <c r="D7828" s="1"/>
    </row>
    <row r="7829" spans="4:4" s="2" customFormat="1" ht="17.25" customHeight="1" x14ac:dyDescent="0.25">
      <c r="D7829" s="1"/>
    </row>
    <row r="7830" spans="4:4" s="2" customFormat="1" ht="17.25" customHeight="1" x14ac:dyDescent="0.25">
      <c r="D7830" s="1"/>
    </row>
    <row r="7831" spans="4:4" s="2" customFormat="1" ht="17.25" customHeight="1" x14ac:dyDescent="0.25">
      <c r="D7831" s="1"/>
    </row>
    <row r="7832" spans="4:4" s="2" customFormat="1" ht="17.25" customHeight="1" x14ac:dyDescent="0.25">
      <c r="D7832" s="1"/>
    </row>
    <row r="7833" spans="4:4" s="2" customFormat="1" ht="17.25" customHeight="1" x14ac:dyDescent="0.25">
      <c r="D7833" s="1"/>
    </row>
    <row r="7834" spans="4:4" s="2" customFormat="1" ht="17.25" customHeight="1" x14ac:dyDescent="0.25">
      <c r="D7834" s="1"/>
    </row>
    <row r="7835" spans="4:4" s="2" customFormat="1" ht="17.25" customHeight="1" x14ac:dyDescent="0.25">
      <c r="D7835" s="1"/>
    </row>
    <row r="7836" spans="4:4" s="2" customFormat="1" ht="17.25" customHeight="1" x14ac:dyDescent="0.25">
      <c r="D7836" s="1"/>
    </row>
    <row r="7837" spans="4:4" s="2" customFormat="1" ht="17.25" customHeight="1" x14ac:dyDescent="0.25">
      <c r="D7837" s="1"/>
    </row>
    <row r="7838" spans="4:4" s="2" customFormat="1" ht="17.25" customHeight="1" x14ac:dyDescent="0.25">
      <c r="D7838" s="1"/>
    </row>
    <row r="7839" spans="4:4" s="2" customFormat="1" ht="17.25" customHeight="1" x14ac:dyDescent="0.25">
      <c r="D7839" s="1"/>
    </row>
    <row r="7840" spans="4:4" s="2" customFormat="1" ht="17.25" customHeight="1" x14ac:dyDescent="0.25">
      <c r="D7840" s="1"/>
    </row>
    <row r="7841" spans="4:4" s="2" customFormat="1" ht="17.25" customHeight="1" x14ac:dyDescent="0.25">
      <c r="D7841" s="1"/>
    </row>
    <row r="7842" spans="4:4" s="2" customFormat="1" ht="17.25" customHeight="1" x14ac:dyDescent="0.25">
      <c r="D7842" s="1"/>
    </row>
    <row r="7843" spans="4:4" s="2" customFormat="1" ht="17.25" customHeight="1" x14ac:dyDescent="0.25">
      <c r="D7843" s="1"/>
    </row>
    <row r="7844" spans="4:4" s="2" customFormat="1" ht="17.25" customHeight="1" x14ac:dyDescent="0.25">
      <c r="D7844" s="1"/>
    </row>
    <row r="7845" spans="4:4" s="2" customFormat="1" ht="17.25" customHeight="1" x14ac:dyDescent="0.25">
      <c r="D7845" s="1"/>
    </row>
    <row r="7846" spans="4:4" s="2" customFormat="1" ht="17.25" customHeight="1" x14ac:dyDescent="0.25">
      <c r="D7846" s="1"/>
    </row>
    <row r="7847" spans="4:4" s="2" customFormat="1" ht="17.25" customHeight="1" x14ac:dyDescent="0.25">
      <c r="D7847" s="1"/>
    </row>
    <row r="7848" spans="4:4" s="2" customFormat="1" ht="17.25" customHeight="1" x14ac:dyDescent="0.25">
      <c r="D7848" s="1"/>
    </row>
    <row r="7849" spans="4:4" s="2" customFormat="1" ht="17.25" customHeight="1" x14ac:dyDescent="0.25">
      <c r="D7849" s="1"/>
    </row>
    <row r="7850" spans="4:4" s="2" customFormat="1" ht="17.25" customHeight="1" x14ac:dyDescent="0.25">
      <c r="D7850" s="1"/>
    </row>
    <row r="7851" spans="4:4" s="2" customFormat="1" ht="17.25" customHeight="1" x14ac:dyDescent="0.25">
      <c r="D7851" s="1"/>
    </row>
    <row r="7852" spans="4:4" s="2" customFormat="1" ht="17.25" customHeight="1" x14ac:dyDescent="0.25">
      <c r="D7852" s="1"/>
    </row>
    <row r="7853" spans="4:4" s="2" customFormat="1" ht="17.25" customHeight="1" x14ac:dyDescent="0.25">
      <c r="D7853" s="1"/>
    </row>
    <row r="7854" spans="4:4" s="2" customFormat="1" ht="17.25" customHeight="1" x14ac:dyDescent="0.25">
      <c r="D7854" s="1"/>
    </row>
    <row r="7855" spans="4:4" s="2" customFormat="1" ht="17.25" customHeight="1" x14ac:dyDescent="0.25">
      <c r="D7855" s="1"/>
    </row>
    <row r="7856" spans="4:4" s="2" customFormat="1" ht="17.25" customHeight="1" x14ac:dyDescent="0.25">
      <c r="D7856" s="1"/>
    </row>
    <row r="7857" spans="4:4" s="2" customFormat="1" ht="17.25" customHeight="1" x14ac:dyDescent="0.25">
      <c r="D7857" s="1"/>
    </row>
    <row r="7858" spans="4:4" s="2" customFormat="1" ht="17.25" customHeight="1" x14ac:dyDescent="0.25">
      <c r="D7858" s="1"/>
    </row>
    <row r="7859" spans="4:4" s="2" customFormat="1" ht="17.25" customHeight="1" x14ac:dyDescent="0.25">
      <c r="D7859" s="1"/>
    </row>
    <row r="7860" spans="4:4" s="2" customFormat="1" ht="17.25" customHeight="1" x14ac:dyDescent="0.25">
      <c r="D7860" s="1"/>
    </row>
    <row r="7861" spans="4:4" s="2" customFormat="1" ht="17.25" customHeight="1" x14ac:dyDescent="0.25">
      <c r="D7861" s="1"/>
    </row>
    <row r="7862" spans="4:4" s="2" customFormat="1" ht="17.25" customHeight="1" x14ac:dyDescent="0.25">
      <c r="D7862" s="1"/>
    </row>
    <row r="7863" spans="4:4" s="2" customFormat="1" ht="17.25" customHeight="1" x14ac:dyDescent="0.25">
      <c r="D7863" s="1"/>
    </row>
    <row r="7864" spans="4:4" s="2" customFormat="1" ht="17.25" customHeight="1" x14ac:dyDescent="0.25">
      <c r="D7864" s="1"/>
    </row>
    <row r="7865" spans="4:4" s="2" customFormat="1" ht="17.25" customHeight="1" x14ac:dyDescent="0.25">
      <c r="D7865" s="1"/>
    </row>
    <row r="7866" spans="4:4" s="2" customFormat="1" ht="17.25" customHeight="1" x14ac:dyDescent="0.25">
      <c r="D7866" s="1"/>
    </row>
    <row r="7867" spans="4:4" s="2" customFormat="1" ht="17.25" customHeight="1" x14ac:dyDescent="0.25">
      <c r="D7867" s="1"/>
    </row>
    <row r="7868" spans="4:4" s="2" customFormat="1" ht="17.25" customHeight="1" x14ac:dyDescent="0.25">
      <c r="D7868" s="1"/>
    </row>
    <row r="7869" spans="4:4" s="2" customFormat="1" ht="17.25" customHeight="1" x14ac:dyDescent="0.25">
      <c r="D7869" s="1"/>
    </row>
    <row r="7870" spans="4:4" s="2" customFormat="1" ht="17.25" customHeight="1" x14ac:dyDescent="0.25">
      <c r="D7870" s="1"/>
    </row>
    <row r="7871" spans="4:4" s="2" customFormat="1" ht="17.25" customHeight="1" x14ac:dyDescent="0.25">
      <c r="D7871" s="1"/>
    </row>
    <row r="7872" spans="4:4" s="2" customFormat="1" ht="17.25" customHeight="1" x14ac:dyDescent="0.25">
      <c r="D7872" s="1"/>
    </row>
    <row r="7873" spans="4:4" s="2" customFormat="1" ht="17.25" customHeight="1" x14ac:dyDescent="0.25">
      <c r="D7873" s="1"/>
    </row>
    <row r="7874" spans="4:4" s="2" customFormat="1" ht="17.25" customHeight="1" x14ac:dyDescent="0.25">
      <c r="D7874" s="1"/>
    </row>
    <row r="7875" spans="4:4" s="2" customFormat="1" ht="17.25" customHeight="1" x14ac:dyDescent="0.25">
      <c r="D7875" s="1"/>
    </row>
    <row r="7876" spans="4:4" s="2" customFormat="1" ht="17.25" customHeight="1" x14ac:dyDescent="0.25">
      <c r="D7876" s="1"/>
    </row>
    <row r="7877" spans="4:4" s="2" customFormat="1" ht="17.25" customHeight="1" x14ac:dyDescent="0.25">
      <c r="D7877" s="1"/>
    </row>
    <row r="7878" spans="4:4" s="2" customFormat="1" ht="17.25" customHeight="1" x14ac:dyDescent="0.25">
      <c r="D7878" s="1"/>
    </row>
    <row r="7879" spans="4:4" s="2" customFormat="1" ht="17.25" customHeight="1" x14ac:dyDescent="0.25">
      <c r="D7879" s="1"/>
    </row>
    <row r="7880" spans="4:4" s="2" customFormat="1" ht="17.25" customHeight="1" x14ac:dyDescent="0.25">
      <c r="D7880" s="1"/>
    </row>
    <row r="7881" spans="4:4" s="2" customFormat="1" ht="17.25" customHeight="1" x14ac:dyDescent="0.25">
      <c r="D7881" s="1"/>
    </row>
    <row r="7882" spans="4:4" s="2" customFormat="1" ht="17.25" customHeight="1" x14ac:dyDescent="0.25">
      <c r="D7882" s="1"/>
    </row>
    <row r="7883" spans="4:4" s="2" customFormat="1" ht="17.25" customHeight="1" x14ac:dyDescent="0.25">
      <c r="D7883" s="1"/>
    </row>
    <row r="7884" spans="4:4" s="2" customFormat="1" ht="17.25" customHeight="1" x14ac:dyDescent="0.25">
      <c r="D7884" s="1"/>
    </row>
    <row r="7885" spans="4:4" s="2" customFormat="1" ht="17.25" customHeight="1" x14ac:dyDescent="0.25">
      <c r="D7885" s="1"/>
    </row>
    <row r="7886" spans="4:4" s="2" customFormat="1" ht="17.25" customHeight="1" x14ac:dyDescent="0.25">
      <c r="D7886" s="1"/>
    </row>
    <row r="7887" spans="4:4" s="2" customFormat="1" ht="17.25" customHeight="1" x14ac:dyDescent="0.25">
      <c r="D7887" s="1"/>
    </row>
    <row r="7888" spans="4:4" s="2" customFormat="1" ht="17.25" customHeight="1" x14ac:dyDescent="0.25">
      <c r="D7888" s="1"/>
    </row>
    <row r="7889" spans="4:4" s="2" customFormat="1" ht="17.25" customHeight="1" x14ac:dyDescent="0.25">
      <c r="D7889" s="1"/>
    </row>
    <row r="7890" spans="4:4" s="2" customFormat="1" ht="17.25" customHeight="1" x14ac:dyDescent="0.25">
      <c r="D7890" s="1"/>
    </row>
    <row r="7891" spans="4:4" s="2" customFormat="1" ht="17.25" customHeight="1" x14ac:dyDescent="0.25">
      <c r="D7891" s="1"/>
    </row>
    <row r="7892" spans="4:4" s="2" customFormat="1" ht="17.25" customHeight="1" x14ac:dyDescent="0.25">
      <c r="D7892" s="1"/>
    </row>
    <row r="7893" spans="4:4" s="2" customFormat="1" ht="17.25" customHeight="1" x14ac:dyDescent="0.25">
      <c r="D7893" s="1"/>
    </row>
    <row r="7894" spans="4:4" s="2" customFormat="1" ht="17.25" customHeight="1" x14ac:dyDescent="0.25">
      <c r="D7894" s="1"/>
    </row>
    <row r="7895" spans="4:4" s="2" customFormat="1" ht="17.25" customHeight="1" x14ac:dyDescent="0.25">
      <c r="D7895" s="1"/>
    </row>
    <row r="7896" spans="4:4" s="2" customFormat="1" ht="17.25" customHeight="1" x14ac:dyDescent="0.25">
      <c r="D7896" s="1"/>
    </row>
    <row r="7897" spans="4:4" s="2" customFormat="1" ht="17.25" customHeight="1" x14ac:dyDescent="0.25">
      <c r="D7897" s="1"/>
    </row>
    <row r="7898" spans="4:4" s="2" customFormat="1" ht="17.25" customHeight="1" x14ac:dyDescent="0.25">
      <c r="D7898" s="1"/>
    </row>
    <row r="7899" spans="4:4" s="2" customFormat="1" ht="17.25" customHeight="1" x14ac:dyDescent="0.25">
      <c r="D7899" s="1"/>
    </row>
    <row r="7900" spans="4:4" s="2" customFormat="1" ht="17.25" customHeight="1" x14ac:dyDescent="0.25">
      <c r="D7900" s="1"/>
    </row>
    <row r="7901" spans="4:4" s="2" customFormat="1" ht="17.25" customHeight="1" x14ac:dyDescent="0.25">
      <c r="D7901" s="1"/>
    </row>
    <row r="7902" spans="4:4" s="2" customFormat="1" ht="17.25" customHeight="1" x14ac:dyDescent="0.25">
      <c r="D7902" s="1"/>
    </row>
    <row r="7903" spans="4:4" s="2" customFormat="1" ht="17.25" customHeight="1" x14ac:dyDescent="0.25">
      <c r="D7903" s="1"/>
    </row>
    <row r="7904" spans="4:4" s="2" customFormat="1" ht="17.25" customHeight="1" x14ac:dyDescent="0.25">
      <c r="D7904" s="1"/>
    </row>
    <row r="7905" spans="4:4" s="2" customFormat="1" ht="17.25" customHeight="1" x14ac:dyDescent="0.25">
      <c r="D7905" s="1"/>
    </row>
    <row r="7906" spans="4:4" s="2" customFormat="1" ht="17.25" customHeight="1" x14ac:dyDescent="0.25">
      <c r="D7906" s="1"/>
    </row>
    <row r="7907" spans="4:4" s="2" customFormat="1" ht="17.25" customHeight="1" x14ac:dyDescent="0.25">
      <c r="D7907" s="1"/>
    </row>
    <row r="7908" spans="4:4" s="2" customFormat="1" ht="17.25" customHeight="1" x14ac:dyDescent="0.25">
      <c r="D7908" s="1"/>
    </row>
    <row r="7909" spans="4:4" s="2" customFormat="1" ht="17.25" customHeight="1" x14ac:dyDescent="0.25">
      <c r="D7909" s="1"/>
    </row>
    <row r="7910" spans="4:4" s="2" customFormat="1" ht="17.25" customHeight="1" x14ac:dyDescent="0.25">
      <c r="D7910" s="1"/>
    </row>
    <row r="7911" spans="4:4" s="2" customFormat="1" ht="17.25" customHeight="1" x14ac:dyDescent="0.25">
      <c r="D7911" s="1"/>
    </row>
    <row r="7912" spans="4:4" s="2" customFormat="1" ht="17.25" customHeight="1" x14ac:dyDescent="0.25">
      <c r="D7912" s="1"/>
    </row>
    <row r="7913" spans="4:4" s="2" customFormat="1" ht="17.25" customHeight="1" x14ac:dyDescent="0.25">
      <c r="D7913" s="1"/>
    </row>
    <row r="7914" spans="4:4" s="2" customFormat="1" ht="17.25" customHeight="1" x14ac:dyDescent="0.25">
      <c r="D7914" s="1"/>
    </row>
    <row r="7915" spans="4:4" s="2" customFormat="1" ht="17.25" customHeight="1" x14ac:dyDescent="0.25">
      <c r="D7915" s="1"/>
    </row>
    <row r="7916" spans="4:4" s="2" customFormat="1" ht="17.25" customHeight="1" x14ac:dyDescent="0.25">
      <c r="D7916" s="1"/>
    </row>
    <row r="7917" spans="4:4" s="2" customFormat="1" ht="17.25" customHeight="1" x14ac:dyDescent="0.25">
      <c r="D7917" s="1"/>
    </row>
    <row r="7918" spans="4:4" s="2" customFormat="1" ht="17.25" customHeight="1" x14ac:dyDescent="0.25">
      <c r="D7918" s="1"/>
    </row>
    <row r="7919" spans="4:4" s="2" customFormat="1" ht="17.25" customHeight="1" x14ac:dyDescent="0.25">
      <c r="D7919" s="1"/>
    </row>
    <row r="7920" spans="4:4" s="2" customFormat="1" ht="17.25" customHeight="1" x14ac:dyDescent="0.25">
      <c r="D7920" s="1"/>
    </row>
    <row r="7921" spans="4:4" s="2" customFormat="1" ht="17.25" customHeight="1" x14ac:dyDescent="0.25">
      <c r="D7921" s="1"/>
    </row>
    <row r="7922" spans="4:4" s="2" customFormat="1" ht="17.25" customHeight="1" x14ac:dyDescent="0.25">
      <c r="D7922" s="1"/>
    </row>
    <row r="7923" spans="4:4" s="2" customFormat="1" ht="17.25" customHeight="1" x14ac:dyDescent="0.25">
      <c r="D7923" s="1"/>
    </row>
    <row r="7924" spans="4:4" s="2" customFormat="1" ht="17.25" customHeight="1" x14ac:dyDescent="0.25">
      <c r="D7924" s="1"/>
    </row>
    <row r="7925" spans="4:4" s="2" customFormat="1" ht="17.25" customHeight="1" x14ac:dyDescent="0.25">
      <c r="D7925" s="1"/>
    </row>
    <row r="7926" spans="4:4" s="2" customFormat="1" ht="17.25" customHeight="1" x14ac:dyDescent="0.25">
      <c r="D7926" s="1"/>
    </row>
    <row r="7927" spans="4:4" s="2" customFormat="1" ht="17.25" customHeight="1" x14ac:dyDescent="0.25">
      <c r="D7927" s="1"/>
    </row>
    <row r="7928" spans="4:4" s="2" customFormat="1" ht="17.25" customHeight="1" x14ac:dyDescent="0.25">
      <c r="D7928" s="1"/>
    </row>
    <row r="7929" spans="4:4" s="2" customFormat="1" ht="17.25" customHeight="1" x14ac:dyDescent="0.25">
      <c r="D7929" s="1"/>
    </row>
    <row r="7930" spans="4:4" s="2" customFormat="1" ht="17.25" customHeight="1" x14ac:dyDescent="0.25">
      <c r="D7930" s="1"/>
    </row>
    <row r="7931" spans="4:4" s="2" customFormat="1" ht="17.25" customHeight="1" x14ac:dyDescent="0.25">
      <c r="D7931" s="1"/>
    </row>
    <row r="7932" spans="4:4" s="2" customFormat="1" ht="17.25" customHeight="1" x14ac:dyDescent="0.25">
      <c r="D7932" s="1"/>
    </row>
    <row r="7933" spans="4:4" s="2" customFormat="1" ht="17.25" customHeight="1" x14ac:dyDescent="0.25">
      <c r="D7933" s="1"/>
    </row>
    <row r="7934" spans="4:4" s="2" customFormat="1" ht="17.25" customHeight="1" x14ac:dyDescent="0.25">
      <c r="D7934" s="1"/>
    </row>
    <row r="7935" spans="4:4" s="2" customFormat="1" ht="17.25" customHeight="1" x14ac:dyDescent="0.25">
      <c r="D7935" s="1"/>
    </row>
    <row r="7936" spans="4:4" s="2" customFormat="1" ht="17.25" customHeight="1" x14ac:dyDescent="0.25">
      <c r="D7936" s="1"/>
    </row>
    <row r="7937" spans="4:4" s="2" customFormat="1" ht="17.25" customHeight="1" x14ac:dyDescent="0.25">
      <c r="D7937" s="1"/>
    </row>
    <row r="7938" spans="4:4" s="2" customFormat="1" ht="17.25" customHeight="1" x14ac:dyDescent="0.25">
      <c r="D7938" s="1"/>
    </row>
    <row r="7939" spans="4:4" s="2" customFormat="1" ht="17.25" customHeight="1" x14ac:dyDescent="0.25">
      <c r="D7939" s="1"/>
    </row>
    <row r="7940" spans="4:4" s="2" customFormat="1" ht="17.25" customHeight="1" x14ac:dyDescent="0.25">
      <c r="D7940" s="1"/>
    </row>
    <row r="7941" spans="4:4" s="2" customFormat="1" ht="17.25" customHeight="1" x14ac:dyDescent="0.25">
      <c r="D7941" s="1"/>
    </row>
    <row r="7942" spans="4:4" s="2" customFormat="1" ht="17.25" customHeight="1" x14ac:dyDescent="0.25">
      <c r="D7942" s="1"/>
    </row>
    <row r="7943" spans="4:4" s="2" customFormat="1" ht="17.25" customHeight="1" x14ac:dyDescent="0.25">
      <c r="D7943" s="1"/>
    </row>
    <row r="7944" spans="4:4" s="2" customFormat="1" ht="17.25" customHeight="1" x14ac:dyDescent="0.25">
      <c r="D7944" s="1"/>
    </row>
    <row r="7945" spans="4:4" s="2" customFormat="1" ht="17.25" customHeight="1" x14ac:dyDescent="0.25">
      <c r="D7945" s="1"/>
    </row>
    <row r="7946" spans="4:4" s="2" customFormat="1" ht="17.25" customHeight="1" x14ac:dyDescent="0.25">
      <c r="D7946" s="1"/>
    </row>
    <row r="7947" spans="4:4" s="2" customFormat="1" ht="17.25" customHeight="1" x14ac:dyDescent="0.25">
      <c r="D7947" s="1"/>
    </row>
    <row r="7948" spans="4:4" s="2" customFormat="1" ht="17.25" customHeight="1" x14ac:dyDescent="0.25">
      <c r="D7948" s="1"/>
    </row>
    <row r="7949" spans="4:4" s="2" customFormat="1" ht="17.25" customHeight="1" x14ac:dyDescent="0.25">
      <c r="D7949" s="1"/>
    </row>
    <row r="7950" spans="4:4" s="2" customFormat="1" ht="17.25" customHeight="1" x14ac:dyDescent="0.25">
      <c r="D7950" s="1"/>
    </row>
    <row r="7951" spans="4:4" s="2" customFormat="1" ht="17.25" customHeight="1" x14ac:dyDescent="0.25">
      <c r="D7951" s="1"/>
    </row>
    <row r="7952" spans="4:4" s="2" customFormat="1" ht="17.25" customHeight="1" x14ac:dyDescent="0.25">
      <c r="D7952" s="1"/>
    </row>
    <row r="7953" spans="4:4" s="2" customFormat="1" ht="17.25" customHeight="1" x14ac:dyDescent="0.25">
      <c r="D7953" s="1"/>
    </row>
    <row r="7954" spans="4:4" s="2" customFormat="1" ht="17.25" customHeight="1" x14ac:dyDescent="0.25">
      <c r="D7954" s="1"/>
    </row>
    <row r="7955" spans="4:4" s="2" customFormat="1" ht="17.25" customHeight="1" x14ac:dyDescent="0.25">
      <c r="D7955" s="1"/>
    </row>
    <row r="7956" spans="4:4" s="2" customFormat="1" ht="17.25" customHeight="1" x14ac:dyDescent="0.25">
      <c r="D7956" s="1"/>
    </row>
    <row r="7957" spans="4:4" s="2" customFormat="1" ht="17.25" customHeight="1" x14ac:dyDescent="0.25">
      <c r="D7957" s="1"/>
    </row>
    <row r="7958" spans="4:4" s="2" customFormat="1" ht="17.25" customHeight="1" x14ac:dyDescent="0.25">
      <c r="D7958" s="1"/>
    </row>
    <row r="7959" spans="4:4" s="2" customFormat="1" ht="17.25" customHeight="1" x14ac:dyDescent="0.25">
      <c r="D7959" s="1"/>
    </row>
    <row r="7960" spans="4:4" s="2" customFormat="1" ht="17.25" customHeight="1" x14ac:dyDescent="0.25">
      <c r="D7960" s="1"/>
    </row>
    <row r="7961" spans="4:4" s="2" customFormat="1" ht="17.25" customHeight="1" x14ac:dyDescent="0.25">
      <c r="D7961" s="1"/>
    </row>
    <row r="7962" spans="4:4" s="2" customFormat="1" ht="17.25" customHeight="1" x14ac:dyDescent="0.25">
      <c r="D7962" s="1"/>
    </row>
    <row r="7963" spans="4:4" s="2" customFormat="1" ht="17.25" customHeight="1" x14ac:dyDescent="0.25">
      <c r="D7963" s="1"/>
    </row>
    <row r="7964" spans="4:4" s="2" customFormat="1" ht="17.25" customHeight="1" x14ac:dyDescent="0.25">
      <c r="D7964" s="1"/>
    </row>
    <row r="7965" spans="4:4" s="2" customFormat="1" ht="17.25" customHeight="1" x14ac:dyDescent="0.25">
      <c r="D7965" s="1"/>
    </row>
    <row r="7966" spans="4:4" s="2" customFormat="1" ht="17.25" customHeight="1" x14ac:dyDescent="0.25">
      <c r="D7966" s="1"/>
    </row>
    <row r="7967" spans="4:4" s="2" customFormat="1" ht="17.25" customHeight="1" x14ac:dyDescent="0.25">
      <c r="D7967" s="1"/>
    </row>
    <row r="7968" spans="4:4" s="2" customFormat="1" ht="17.25" customHeight="1" x14ac:dyDescent="0.25">
      <c r="D7968" s="1"/>
    </row>
    <row r="7969" spans="4:4" s="2" customFormat="1" ht="17.25" customHeight="1" x14ac:dyDescent="0.25">
      <c r="D7969" s="1"/>
    </row>
    <row r="7970" spans="4:4" s="2" customFormat="1" ht="17.25" customHeight="1" x14ac:dyDescent="0.25">
      <c r="D7970" s="1"/>
    </row>
    <row r="7971" spans="4:4" s="2" customFormat="1" ht="17.25" customHeight="1" x14ac:dyDescent="0.25">
      <c r="D7971" s="1"/>
    </row>
    <row r="7972" spans="4:4" s="2" customFormat="1" ht="17.25" customHeight="1" x14ac:dyDescent="0.25">
      <c r="D7972" s="1"/>
    </row>
    <row r="7973" spans="4:4" s="2" customFormat="1" ht="17.25" customHeight="1" x14ac:dyDescent="0.25">
      <c r="D7973" s="1"/>
    </row>
    <row r="7974" spans="4:4" s="2" customFormat="1" ht="17.25" customHeight="1" x14ac:dyDescent="0.25">
      <c r="D7974" s="1"/>
    </row>
    <row r="7975" spans="4:4" s="2" customFormat="1" ht="17.25" customHeight="1" x14ac:dyDescent="0.25">
      <c r="D7975" s="1"/>
    </row>
    <row r="7976" spans="4:4" s="2" customFormat="1" ht="17.25" customHeight="1" x14ac:dyDescent="0.25">
      <c r="D7976" s="1"/>
    </row>
    <row r="7977" spans="4:4" s="2" customFormat="1" ht="17.25" customHeight="1" x14ac:dyDescent="0.25">
      <c r="D7977" s="1"/>
    </row>
    <row r="7978" spans="4:4" s="2" customFormat="1" ht="17.25" customHeight="1" x14ac:dyDescent="0.25">
      <c r="D7978" s="1"/>
    </row>
    <row r="7979" spans="4:4" s="2" customFormat="1" ht="17.25" customHeight="1" x14ac:dyDescent="0.25">
      <c r="D7979" s="1"/>
    </row>
    <row r="7980" spans="4:4" s="2" customFormat="1" ht="17.25" customHeight="1" x14ac:dyDescent="0.25">
      <c r="D7980" s="1"/>
    </row>
    <row r="7981" spans="4:4" s="2" customFormat="1" ht="17.25" customHeight="1" x14ac:dyDescent="0.25">
      <c r="D7981" s="1"/>
    </row>
    <row r="7982" spans="4:4" s="2" customFormat="1" ht="17.25" customHeight="1" x14ac:dyDescent="0.25">
      <c r="D7982" s="1"/>
    </row>
    <row r="7983" spans="4:4" s="2" customFormat="1" ht="17.25" customHeight="1" x14ac:dyDescent="0.25">
      <c r="D7983" s="1"/>
    </row>
    <row r="7984" spans="4:4" s="2" customFormat="1" ht="17.25" customHeight="1" x14ac:dyDescent="0.25">
      <c r="D7984" s="1"/>
    </row>
    <row r="7985" spans="4:4" s="2" customFormat="1" ht="17.25" customHeight="1" x14ac:dyDescent="0.25">
      <c r="D7985" s="1"/>
    </row>
    <row r="7986" spans="4:4" s="2" customFormat="1" ht="17.25" customHeight="1" x14ac:dyDescent="0.25">
      <c r="D7986" s="1"/>
    </row>
    <row r="7987" spans="4:4" s="2" customFormat="1" ht="17.25" customHeight="1" x14ac:dyDescent="0.25">
      <c r="D7987" s="1"/>
    </row>
    <row r="7988" spans="4:4" s="2" customFormat="1" ht="17.25" customHeight="1" x14ac:dyDescent="0.25">
      <c r="D7988" s="1"/>
    </row>
    <row r="7989" spans="4:4" s="2" customFormat="1" ht="17.25" customHeight="1" x14ac:dyDescent="0.25">
      <c r="D7989" s="1"/>
    </row>
    <row r="7990" spans="4:4" s="2" customFormat="1" ht="17.25" customHeight="1" x14ac:dyDescent="0.25">
      <c r="D7990" s="1"/>
    </row>
    <row r="7991" spans="4:4" s="2" customFormat="1" ht="17.25" customHeight="1" x14ac:dyDescent="0.25">
      <c r="D7991" s="1"/>
    </row>
    <row r="7992" spans="4:4" s="2" customFormat="1" ht="17.25" customHeight="1" x14ac:dyDescent="0.25">
      <c r="D7992" s="1"/>
    </row>
    <row r="7993" spans="4:4" s="2" customFormat="1" ht="17.25" customHeight="1" x14ac:dyDescent="0.25">
      <c r="D7993" s="1"/>
    </row>
    <row r="7994" spans="4:4" s="2" customFormat="1" ht="17.25" customHeight="1" x14ac:dyDescent="0.25">
      <c r="D7994" s="1"/>
    </row>
    <row r="7995" spans="4:4" s="2" customFormat="1" ht="17.25" customHeight="1" x14ac:dyDescent="0.25">
      <c r="D7995" s="1"/>
    </row>
    <row r="7996" spans="4:4" s="2" customFormat="1" ht="17.25" customHeight="1" x14ac:dyDescent="0.25">
      <c r="D7996" s="1"/>
    </row>
    <row r="7997" spans="4:4" s="2" customFormat="1" ht="17.25" customHeight="1" x14ac:dyDescent="0.25">
      <c r="D7997" s="1"/>
    </row>
    <row r="7998" spans="4:4" s="2" customFormat="1" ht="17.25" customHeight="1" x14ac:dyDescent="0.25">
      <c r="D7998" s="1"/>
    </row>
    <row r="7999" spans="4:4" s="2" customFormat="1" ht="17.25" customHeight="1" x14ac:dyDescent="0.25">
      <c r="D7999" s="1"/>
    </row>
    <row r="8000" spans="4:4" s="2" customFormat="1" ht="17.25" customHeight="1" x14ac:dyDescent="0.25">
      <c r="D8000" s="1"/>
    </row>
    <row r="8001" spans="4:4" s="2" customFormat="1" ht="17.25" customHeight="1" x14ac:dyDescent="0.25">
      <c r="D8001" s="1"/>
    </row>
    <row r="8002" spans="4:4" s="2" customFormat="1" ht="17.25" customHeight="1" x14ac:dyDescent="0.25">
      <c r="D8002" s="1"/>
    </row>
    <row r="8003" spans="4:4" s="2" customFormat="1" ht="17.25" customHeight="1" x14ac:dyDescent="0.25">
      <c r="D8003" s="1"/>
    </row>
    <row r="8004" spans="4:4" s="2" customFormat="1" ht="17.25" customHeight="1" x14ac:dyDescent="0.25">
      <c r="D8004" s="1"/>
    </row>
    <row r="8005" spans="4:4" s="2" customFormat="1" ht="17.25" customHeight="1" x14ac:dyDescent="0.25">
      <c r="D8005" s="1"/>
    </row>
    <row r="8006" spans="4:4" s="2" customFormat="1" ht="17.25" customHeight="1" x14ac:dyDescent="0.25">
      <c r="D8006" s="1"/>
    </row>
    <row r="8007" spans="4:4" s="2" customFormat="1" ht="17.25" customHeight="1" x14ac:dyDescent="0.25">
      <c r="D8007" s="1"/>
    </row>
    <row r="8008" spans="4:4" s="2" customFormat="1" ht="17.25" customHeight="1" x14ac:dyDescent="0.25">
      <c r="D8008" s="1"/>
    </row>
    <row r="8009" spans="4:4" s="2" customFormat="1" ht="17.25" customHeight="1" x14ac:dyDescent="0.25">
      <c r="D8009" s="1"/>
    </row>
    <row r="8010" spans="4:4" s="2" customFormat="1" ht="17.25" customHeight="1" x14ac:dyDescent="0.25">
      <c r="D8010" s="1"/>
    </row>
    <row r="8011" spans="4:4" s="2" customFormat="1" ht="17.25" customHeight="1" x14ac:dyDescent="0.25">
      <c r="D8011" s="1"/>
    </row>
    <row r="8012" spans="4:4" s="2" customFormat="1" ht="17.25" customHeight="1" x14ac:dyDescent="0.25">
      <c r="D8012" s="1"/>
    </row>
    <row r="8013" spans="4:4" s="2" customFormat="1" ht="17.25" customHeight="1" x14ac:dyDescent="0.25">
      <c r="D8013" s="1"/>
    </row>
    <row r="8014" spans="4:4" s="2" customFormat="1" ht="17.25" customHeight="1" x14ac:dyDescent="0.25">
      <c r="D8014" s="1"/>
    </row>
    <row r="8015" spans="4:4" s="2" customFormat="1" ht="17.25" customHeight="1" x14ac:dyDescent="0.25">
      <c r="D8015" s="1"/>
    </row>
    <row r="8016" spans="4:4" s="2" customFormat="1" ht="17.25" customHeight="1" x14ac:dyDescent="0.25">
      <c r="D8016" s="1"/>
    </row>
    <row r="8017" spans="4:4" s="2" customFormat="1" ht="17.25" customHeight="1" x14ac:dyDescent="0.25">
      <c r="D8017" s="1"/>
    </row>
    <row r="8018" spans="4:4" s="2" customFormat="1" ht="17.25" customHeight="1" x14ac:dyDescent="0.25">
      <c r="D8018" s="1"/>
    </row>
    <row r="8019" spans="4:4" s="2" customFormat="1" ht="17.25" customHeight="1" x14ac:dyDescent="0.25">
      <c r="D8019" s="1"/>
    </row>
    <row r="8020" spans="4:4" s="2" customFormat="1" ht="17.25" customHeight="1" x14ac:dyDescent="0.25">
      <c r="D8020" s="1"/>
    </row>
    <row r="8021" spans="4:4" s="2" customFormat="1" ht="17.25" customHeight="1" x14ac:dyDescent="0.25">
      <c r="D8021" s="1"/>
    </row>
    <row r="8022" spans="4:4" s="2" customFormat="1" ht="17.25" customHeight="1" x14ac:dyDescent="0.25">
      <c r="D8022" s="1"/>
    </row>
    <row r="8023" spans="4:4" s="2" customFormat="1" ht="17.25" customHeight="1" x14ac:dyDescent="0.25">
      <c r="D8023" s="1"/>
    </row>
    <row r="8024" spans="4:4" s="2" customFormat="1" ht="17.25" customHeight="1" x14ac:dyDescent="0.25">
      <c r="D8024" s="1"/>
    </row>
    <row r="8025" spans="4:4" s="2" customFormat="1" ht="17.25" customHeight="1" x14ac:dyDescent="0.25">
      <c r="D8025" s="1"/>
    </row>
    <row r="8026" spans="4:4" s="2" customFormat="1" ht="17.25" customHeight="1" x14ac:dyDescent="0.25">
      <c r="D8026" s="1"/>
    </row>
    <row r="8027" spans="4:4" s="2" customFormat="1" ht="17.25" customHeight="1" x14ac:dyDescent="0.25">
      <c r="D8027" s="1"/>
    </row>
    <row r="8028" spans="4:4" s="2" customFormat="1" ht="17.25" customHeight="1" x14ac:dyDescent="0.25">
      <c r="D8028" s="1"/>
    </row>
    <row r="8029" spans="4:4" s="2" customFormat="1" ht="17.25" customHeight="1" x14ac:dyDescent="0.25">
      <c r="D8029" s="1"/>
    </row>
    <row r="8030" spans="4:4" s="2" customFormat="1" ht="17.25" customHeight="1" x14ac:dyDescent="0.25">
      <c r="D8030" s="1"/>
    </row>
    <row r="8031" spans="4:4" s="2" customFormat="1" ht="17.25" customHeight="1" x14ac:dyDescent="0.25">
      <c r="D8031" s="1"/>
    </row>
    <row r="8032" spans="4:4" s="2" customFormat="1" ht="17.25" customHeight="1" x14ac:dyDescent="0.25">
      <c r="D8032" s="1"/>
    </row>
    <row r="8033" spans="4:4" s="2" customFormat="1" ht="17.25" customHeight="1" x14ac:dyDescent="0.25">
      <c r="D8033" s="1"/>
    </row>
    <row r="8034" spans="4:4" s="2" customFormat="1" ht="17.25" customHeight="1" x14ac:dyDescent="0.25">
      <c r="D8034" s="1"/>
    </row>
    <row r="8035" spans="4:4" s="2" customFormat="1" ht="17.25" customHeight="1" x14ac:dyDescent="0.25">
      <c r="D8035" s="1"/>
    </row>
    <row r="8036" spans="4:4" s="2" customFormat="1" ht="17.25" customHeight="1" x14ac:dyDescent="0.25">
      <c r="D8036" s="1"/>
    </row>
    <row r="8037" spans="4:4" s="2" customFormat="1" ht="17.25" customHeight="1" x14ac:dyDescent="0.25">
      <c r="D8037" s="1"/>
    </row>
    <row r="8038" spans="4:4" s="2" customFormat="1" ht="17.25" customHeight="1" x14ac:dyDescent="0.25">
      <c r="D8038" s="1"/>
    </row>
    <row r="8039" spans="4:4" s="2" customFormat="1" ht="17.25" customHeight="1" x14ac:dyDescent="0.25">
      <c r="D8039" s="1"/>
    </row>
    <row r="8040" spans="4:4" s="2" customFormat="1" ht="17.25" customHeight="1" x14ac:dyDescent="0.25">
      <c r="D8040" s="1"/>
    </row>
    <row r="8041" spans="4:4" s="2" customFormat="1" ht="17.25" customHeight="1" x14ac:dyDescent="0.25">
      <c r="D8041" s="1"/>
    </row>
    <row r="8042" spans="4:4" s="2" customFormat="1" ht="17.25" customHeight="1" x14ac:dyDescent="0.25">
      <c r="D8042" s="1"/>
    </row>
    <row r="8043" spans="4:4" s="2" customFormat="1" ht="17.25" customHeight="1" x14ac:dyDescent="0.25">
      <c r="D8043" s="1"/>
    </row>
    <row r="8044" spans="4:4" s="2" customFormat="1" ht="17.25" customHeight="1" x14ac:dyDescent="0.25">
      <c r="D8044" s="1"/>
    </row>
    <row r="8045" spans="4:4" s="2" customFormat="1" ht="17.25" customHeight="1" x14ac:dyDescent="0.25">
      <c r="D8045" s="1"/>
    </row>
    <row r="8046" spans="4:4" s="2" customFormat="1" ht="17.25" customHeight="1" x14ac:dyDescent="0.25">
      <c r="D8046" s="1"/>
    </row>
    <row r="8047" spans="4:4" s="2" customFormat="1" ht="17.25" customHeight="1" x14ac:dyDescent="0.25">
      <c r="D8047" s="1"/>
    </row>
    <row r="8048" spans="4:4" s="2" customFormat="1" ht="17.25" customHeight="1" x14ac:dyDescent="0.25">
      <c r="D8048" s="1"/>
    </row>
    <row r="8049" spans="4:4" s="2" customFormat="1" ht="17.25" customHeight="1" x14ac:dyDescent="0.25">
      <c r="D8049" s="1"/>
    </row>
    <row r="8050" spans="4:4" s="2" customFormat="1" ht="17.25" customHeight="1" x14ac:dyDescent="0.25">
      <c r="D8050" s="1"/>
    </row>
    <row r="8051" spans="4:4" s="2" customFormat="1" ht="17.25" customHeight="1" x14ac:dyDescent="0.25">
      <c r="D8051" s="1"/>
    </row>
    <row r="8052" spans="4:4" s="2" customFormat="1" ht="17.25" customHeight="1" x14ac:dyDescent="0.25">
      <c r="D8052" s="1"/>
    </row>
    <row r="8053" spans="4:4" s="2" customFormat="1" ht="17.25" customHeight="1" x14ac:dyDescent="0.25">
      <c r="D8053" s="1"/>
    </row>
    <row r="8054" spans="4:4" s="2" customFormat="1" ht="17.25" customHeight="1" x14ac:dyDescent="0.25">
      <c r="D8054" s="1"/>
    </row>
    <row r="8055" spans="4:4" s="2" customFormat="1" ht="17.25" customHeight="1" x14ac:dyDescent="0.25">
      <c r="D8055" s="1"/>
    </row>
    <row r="8056" spans="4:4" s="2" customFormat="1" ht="17.25" customHeight="1" x14ac:dyDescent="0.25">
      <c r="D8056" s="1"/>
    </row>
    <row r="8057" spans="4:4" s="2" customFormat="1" ht="17.25" customHeight="1" x14ac:dyDescent="0.25">
      <c r="D8057" s="1"/>
    </row>
    <row r="8058" spans="4:4" s="2" customFormat="1" ht="17.25" customHeight="1" x14ac:dyDescent="0.25">
      <c r="D8058" s="1"/>
    </row>
    <row r="8059" spans="4:4" s="2" customFormat="1" ht="17.25" customHeight="1" x14ac:dyDescent="0.25">
      <c r="D8059" s="1"/>
    </row>
    <row r="8060" spans="4:4" s="2" customFormat="1" ht="17.25" customHeight="1" x14ac:dyDescent="0.25">
      <c r="D8060" s="1"/>
    </row>
    <row r="8061" spans="4:4" s="2" customFormat="1" ht="17.25" customHeight="1" x14ac:dyDescent="0.25">
      <c r="D8061" s="1"/>
    </row>
    <row r="8062" spans="4:4" s="2" customFormat="1" ht="17.25" customHeight="1" x14ac:dyDescent="0.25">
      <c r="D8062" s="1"/>
    </row>
    <row r="8063" spans="4:4" s="2" customFormat="1" ht="17.25" customHeight="1" x14ac:dyDescent="0.25">
      <c r="D8063" s="1"/>
    </row>
    <row r="8064" spans="4:4" s="2" customFormat="1" ht="17.25" customHeight="1" x14ac:dyDescent="0.25">
      <c r="D8064" s="1"/>
    </row>
    <row r="8065" spans="4:4" s="2" customFormat="1" ht="17.25" customHeight="1" x14ac:dyDescent="0.25">
      <c r="D8065" s="1"/>
    </row>
    <row r="8066" spans="4:4" s="2" customFormat="1" ht="17.25" customHeight="1" x14ac:dyDescent="0.25">
      <c r="D8066" s="1"/>
    </row>
    <row r="8067" spans="4:4" s="2" customFormat="1" ht="17.25" customHeight="1" x14ac:dyDescent="0.25">
      <c r="D8067" s="1"/>
    </row>
    <row r="8068" spans="4:4" s="2" customFormat="1" ht="17.25" customHeight="1" x14ac:dyDescent="0.25">
      <c r="D8068" s="1"/>
    </row>
    <row r="8069" spans="4:4" s="2" customFormat="1" ht="17.25" customHeight="1" x14ac:dyDescent="0.25">
      <c r="D8069" s="1"/>
    </row>
    <row r="8070" spans="4:4" s="2" customFormat="1" ht="17.25" customHeight="1" x14ac:dyDescent="0.25">
      <c r="D8070" s="1"/>
    </row>
    <row r="8071" spans="4:4" s="2" customFormat="1" ht="17.25" customHeight="1" x14ac:dyDescent="0.25">
      <c r="D8071" s="1"/>
    </row>
    <row r="8072" spans="4:4" s="2" customFormat="1" ht="17.25" customHeight="1" x14ac:dyDescent="0.25">
      <c r="D8072" s="1"/>
    </row>
    <row r="8073" spans="4:4" s="2" customFormat="1" ht="17.25" customHeight="1" x14ac:dyDescent="0.25">
      <c r="D8073" s="1"/>
    </row>
    <row r="8074" spans="4:4" s="2" customFormat="1" ht="17.25" customHeight="1" x14ac:dyDescent="0.25">
      <c r="D8074" s="1"/>
    </row>
    <row r="8075" spans="4:4" s="2" customFormat="1" ht="17.25" customHeight="1" x14ac:dyDescent="0.25">
      <c r="D8075" s="1"/>
    </row>
    <row r="8076" spans="4:4" s="2" customFormat="1" ht="17.25" customHeight="1" x14ac:dyDescent="0.25">
      <c r="D8076" s="1"/>
    </row>
    <row r="8077" spans="4:4" s="2" customFormat="1" ht="17.25" customHeight="1" x14ac:dyDescent="0.25">
      <c r="D8077" s="1"/>
    </row>
    <row r="8078" spans="4:4" s="2" customFormat="1" ht="17.25" customHeight="1" x14ac:dyDescent="0.25">
      <c r="D8078" s="1"/>
    </row>
    <row r="8079" spans="4:4" s="2" customFormat="1" ht="17.25" customHeight="1" x14ac:dyDescent="0.25">
      <c r="D8079" s="1"/>
    </row>
    <row r="8080" spans="4:4" s="2" customFormat="1" ht="17.25" customHeight="1" x14ac:dyDescent="0.25">
      <c r="D8080" s="1"/>
    </row>
    <row r="8081" spans="4:4" s="2" customFormat="1" ht="17.25" customHeight="1" x14ac:dyDescent="0.25">
      <c r="D8081" s="1"/>
    </row>
    <row r="8082" spans="4:4" s="2" customFormat="1" ht="17.25" customHeight="1" x14ac:dyDescent="0.25">
      <c r="D8082" s="1"/>
    </row>
    <row r="8083" spans="4:4" s="2" customFormat="1" ht="17.25" customHeight="1" x14ac:dyDescent="0.25">
      <c r="D8083" s="1"/>
    </row>
    <row r="8084" spans="4:4" s="2" customFormat="1" ht="17.25" customHeight="1" x14ac:dyDescent="0.25">
      <c r="D8084" s="1"/>
    </row>
    <row r="8085" spans="4:4" s="2" customFormat="1" ht="17.25" customHeight="1" x14ac:dyDescent="0.25">
      <c r="D8085" s="1"/>
    </row>
    <row r="8086" spans="4:4" s="2" customFormat="1" ht="17.25" customHeight="1" x14ac:dyDescent="0.25">
      <c r="D8086" s="1"/>
    </row>
    <row r="8087" spans="4:4" s="2" customFormat="1" ht="17.25" customHeight="1" x14ac:dyDescent="0.25">
      <c r="D8087" s="1"/>
    </row>
    <row r="8088" spans="4:4" s="2" customFormat="1" ht="17.25" customHeight="1" x14ac:dyDescent="0.25">
      <c r="D8088" s="1"/>
    </row>
    <row r="8089" spans="4:4" s="2" customFormat="1" ht="17.25" customHeight="1" x14ac:dyDescent="0.25">
      <c r="D8089" s="1"/>
    </row>
    <row r="8090" spans="4:4" s="2" customFormat="1" ht="17.25" customHeight="1" x14ac:dyDescent="0.25">
      <c r="D8090" s="1"/>
    </row>
    <row r="8091" spans="4:4" s="2" customFormat="1" ht="17.25" customHeight="1" x14ac:dyDescent="0.25">
      <c r="D8091" s="1"/>
    </row>
    <row r="8092" spans="4:4" s="2" customFormat="1" ht="17.25" customHeight="1" x14ac:dyDescent="0.25">
      <c r="D8092" s="1"/>
    </row>
    <row r="8093" spans="4:4" s="2" customFormat="1" ht="17.25" customHeight="1" x14ac:dyDescent="0.25">
      <c r="D8093" s="1"/>
    </row>
    <row r="8094" spans="4:4" s="2" customFormat="1" ht="17.25" customHeight="1" x14ac:dyDescent="0.25">
      <c r="D8094" s="1"/>
    </row>
    <row r="8095" spans="4:4" s="2" customFormat="1" ht="17.25" customHeight="1" x14ac:dyDescent="0.25">
      <c r="D8095" s="1"/>
    </row>
    <row r="8096" spans="4:4" s="2" customFormat="1" ht="17.25" customHeight="1" x14ac:dyDescent="0.25">
      <c r="D8096" s="1"/>
    </row>
    <row r="8097" spans="4:4" s="2" customFormat="1" ht="17.25" customHeight="1" x14ac:dyDescent="0.25">
      <c r="D8097" s="1"/>
    </row>
    <row r="8098" spans="4:4" s="2" customFormat="1" ht="17.25" customHeight="1" x14ac:dyDescent="0.25">
      <c r="D8098" s="1"/>
    </row>
    <row r="8099" spans="4:4" s="2" customFormat="1" ht="17.25" customHeight="1" x14ac:dyDescent="0.25">
      <c r="D8099" s="1"/>
    </row>
    <row r="8100" spans="4:4" s="2" customFormat="1" ht="17.25" customHeight="1" x14ac:dyDescent="0.25">
      <c r="D8100" s="1"/>
    </row>
    <row r="8101" spans="4:4" s="2" customFormat="1" ht="17.25" customHeight="1" x14ac:dyDescent="0.25">
      <c r="D8101" s="1"/>
    </row>
    <row r="8102" spans="4:4" s="2" customFormat="1" ht="17.25" customHeight="1" x14ac:dyDescent="0.25">
      <c r="D8102" s="1"/>
    </row>
    <row r="8103" spans="4:4" s="2" customFormat="1" ht="17.25" customHeight="1" x14ac:dyDescent="0.25">
      <c r="D8103" s="1"/>
    </row>
    <row r="8104" spans="4:4" s="2" customFormat="1" ht="17.25" customHeight="1" x14ac:dyDescent="0.25">
      <c r="D8104" s="1"/>
    </row>
    <row r="8105" spans="4:4" s="2" customFormat="1" ht="17.25" customHeight="1" x14ac:dyDescent="0.25">
      <c r="D8105" s="1"/>
    </row>
    <row r="8106" spans="4:4" s="2" customFormat="1" ht="17.25" customHeight="1" x14ac:dyDescent="0.25">
      <c r="D8106" s="1"/>
    </row>
    <row r="8107" spans="4:4" s="2" customFormat="1" ht="17.25" customHeight="1" x14ac:dyDescent="0.25">
      <c r="D8107" s="1"/>
    </row>
    <row r="8108" spans="4:4" s="2" customFormat="1" ht="17.25" customHeight="1" x14ac:dyDescent="0.25">
      <c r="D8108" s="1"/>
    </row>
    <row r="8109" spans="4:4" s="2" customFormat="1" ht="17.25" customHeight="1" x14ac:dyDescent="0.25">
      <c r="D8109" s="1"/>
    </row>
    <row r="8110" spans="4:4" s="2" customFormat="1" ht="17.25" customHeight="1" x14ac:dyDescent="0.25">
      <c r="D8110" s="1"/>
    </row>
    <row r="8111" spans="4:4" s="2" customFormat="1" ht="17.25" customHeight="1" x14ac:dyDescent="0.25">
      <c r="D8111" s="1"/>
    </row>
    <row r="8112" spans="4:4" s="2" customFormat="1" ht="17.25" customHeight="1" x14ac:dyDescent="0.25">
      <c r="D8112" s="1"/>
    </row>
    <row r="8113" spans="4:4" s="2" customFormat="1" ht="17.25" customHeight="1" x14ac:dyDescent="0.25">
      <c r="D8113" s="1"/>
    </row>
    <row r="8114" spans="4:4" s="2" customFormat="1" ht="17.25" customHeight="1" x14ac:dyDescent="0.25">
      <c r="D8114" s="1"/>
    </row>
    <row r="8115" spans="4:4" s="2" customFormat="1" ht="17.25" customHeight="1" x14ac:dyDescent="0.25">
      <c r="D8115" s="1"/>
    </row>
    <row r="8116" spans="4:4" s="2" customFormat="1" ht="17.25" customHeight="1" x14ac:dyDescent="0.25">
      <c r="D8116" s="1"/>
    </row>
    <row r="8117" spans="4:4" s="2" customFormat="1" ht="17.25" customHeight="1" x14ac:dyDescent="0.25">
      <c r="D8117" s="1"/>
    </row>
    <row r="8118" spans="4:4" s="2" customFormat="1" ht="17.25" customHeight="1" x14ac:dyDescent="0.25">
      <c r="D8118" s="1"/>
    </row>
    <row r="8119" spans="4:4" s="2" customFormat="1" ht="17.25" customHeight="1" x14ac:dyDescent="0.25">
      <c r="D8119" s="1"/>
    </row>
    <row r="8120" spans="4:4" s="2" customFormat="1" ht="17.25" customHeight="1" x14ac:dyDescent="0.25">
      <c r="D8120" s="1"/>
    </row>
    <row r="8121" spans="4:4" s="2" customFormat="1" ht="17.25" customHeight="1" x14ac:dyDescent="0.25">
      <c r="D8121" s="1"/>
    </row>
    <row r="8122" spans="4:4" s="2" customFormat="1" ht="17.25" customHeight="1" x14ac:dyDescent="0.25">
      <c r="D8122" s="1"/>
    </row>
    <row r="8123" spans="4:4" s="2" customFormat="1" ht="17.25" customHeight="1" x14ac:dyDescent="0.25">
      <c r="D8123" s="1"/>
    </row>
    <row r="8124" spans="4:4" s="2" customFormat="1" ht="17.25" customHeight="1" x14ac:dyDescent="0.25">
      <c r="D8124" s="1"/>
    </row>
    <row r="8125" spans="4:4" s="2" customFormat="1" ht="17.25" customHeight="1" x14ac:dyDescent="0.25">
      <c r="D8125" s="1"/>
    </row>
    <row r="8126" spans="4:4" s="2" customFormat="1" ht="17.25" customHeight="1" x14ac:dyDescent="0.25">
      <c r="D8126" s="1"/>
    </row>
    <row r="8127" spans="4:4" s="2" customFormat="1" ht="17.25" customHeight="1" x14ac:dyDescent="0.25">
      <c r="D8127" s="1"/>
    </row>
    <row r="8128" spans="4:4" s="2" customFormat="1" ht="17.25" customHeight="1" x14ac:dyDescent="0.25">
      <c r="D8128" s="1"/>
    </row>
    <row r="8129" spans="4:4" s="2" customFormat="1" ht="17.25" customHeight="1" x14ac:dyDescent="0.25">
      <c r="D8129" s="1"/>
    </row>
    <row r="8130" spans="4:4" s="2" customFormat="1" ht="17.25" customHeight="1" x14ac:dyDescent="0.25">
      <c r="D8130" s="1"/>
    </row>
    <row r="8131" spans="4:4" s="2" customFormat="1" ht="17.25" customHeight="1" x14ac:dyDescent="0.25">
      <c r="D8131" s="1"/>
    </row>
    <row r="8132" spans="4:4" s="2" customFormat="1" ht="17.25" customHeight="1" x14ac:dyDescent="0.25">
      <c r="D8132" s="1"/>
    </row>
    <row r="8133" spans="4:4" s="2" customFormat="1" ht="17.25" customHeight="1" x14ac:dyDescent="0.25">
      <c r="D8133" s="1"/>
    </row>
    <row r="8134" spans="4:4" s="2" customFormat="1" ht="17.25" customHeight="1" x14ac:dyDescent="0.25">
      <c r="D8134" s="1"/>
    </row>
    <row r="8135" spans="4:4" s="2" customFormat="1" ht="17.25" customHeight="1" x14ac:dyDescent="0.25">
      <c r="D8135" s="1"/>
    </row>
    <row r="8136" spans="4:4" s="2" customFormat="1" ht="17.25" customHeight="1" x14ac:dyDescent="0.25">
      <c r="D8136" s="1"/>
    </row>
    <row r="8137" spans="4:4" s="2" customFormat="1" ht="17.25" customHeight="1" x14ac:dyDescent="0.25">
      <c r="D8137" s="1"/>
    </row>
    <row r="8138" spans="4:4" s="2" customFormat="1" ht="17.25" customHeight="1" x14ac:dyDescent="0.25">
      <c r="D8138" s="1"/>
    </row>
    <row r="8139" spans="4:4" s="2" customFormat="1" ht="17.25" customHeight="1" x14ac:dyDescent="0.25">
      <c r="D8139" s="1"/>
    </row>
    <row r="8140" spans="4:4" s="2" customFormat="1" ht="17.25" customHeight="1" x14ac:dyDescent="0.25">
      <c r="D8140" s="1"/>
    </row>
    <row r="8141" spans="4:4" s="2" customFormat="1" ht="17.25" customHeight="1" x14ac:dyDescent="0.25">
      <c r="D8141" s="1"/>
    </row>
    <row r="8142" spans="4:4" s="2" customFormat="1" ht="17.25" customHeight="1" x14ac:dyDescent="0.25">
      <c r="D8142" s="1"/>
    </row>
    <row r="8143" spans="4:4" s="2" customFormat="1" ht="17.25" customHeight="1" x14ac:dyDescent="0.25">
      <c r="D8143" s="1"/>
    </row>
    <row r="8144" spans="4:4" s="2" customFormat="1" ht="17.25" customHeight="1" x14ac:dyDescent="0.25">
      <c r="D8144" s="1"/>
    </row>
    <row r="8145" spans="4:4" s="2" customFormat="1" ht="17.25" customHeight="1" x14ac:dyDescent="0.25">
      <c r="D8145" s="1"/>
    </row>
    <row r="8146" spans="4:4" s="2" customFormat="1" ht="17.25" customHeight="1" x14ac:dyDescent="0.25">
      <c r="D8146" s="1"/>
    </row>
    <row r="8147" spans="4:4" s="2" customFormat="1" ht="17.25" customHeight="1" x14ac:dyDescent="0.25">
      <c r="D8147" s="1"/>
    </row>
    <row r="8148" spans="4:4" s="2" customFormat="1" ht="17.25" customHeight="1" x14ac:dyDescent="0.25">
      <c r="D8148" s="1"/>
    </row>
    <row r="8149" spans="4:4" s="2" customFormat="1" ht="17.25" customHeight="1" x14ac:dyDescent="0.25">
      <c r="D8149" s="1"/>
    </row>
    <row r="8150" spans="4:4" s="2" customFormat="1" ht="17.25" customHeight="1" x14ac:dyDescent="0.25">
      <c r="D8150" s="1"/>
    </row>
    <row r="8151" spans="4:4" s="2" customFormat="1" ht="17.25" customHeight="1" x14ac:dyDescent="0.25">
      <c r="D8151" s="1"/>
    </row>
    <row r="8152" spans="4:4" s="2" customFormat="1" ht="17.25" customHeight="1" x14ac:dyDescent="0.25">
      <c r="D8152" s="1"/>
    </row>
    <row r="8153" spans="4:4" s="2" customFormat="1" ht="17.25" customHeight="1" x14ac:dyDescent="0.25">
      <c r="D8153" s="1"/>
    </row>
    <row r="8154" spans="4:4" s="2" customFormat="1" ht="17.25" customHeight="1" x14ac:dyDescent="0.25">
      <c r="D8154" s="1"/>
    </row>
    <row r="8155" spans="4:4" s="2" customFormat="1" ht="17.25" customHeight="1" x14ac:dyDescent="0.25">
      <c r="D8155" s="1"/>
    </row>
    <row r="8156" spans="4:4" s="2" customFormat="1" ht="17.25" customHeight="1" x14ac:dyDescent="0.25">
      <c r="D8156" s="1"/>
    </row>
    <row r="8157" spans="4:4" s="2" customFormat="1" ht="17.25" customHeight="1" x14ac:dyDescent="0.25">
      <c r="D8157" s="1"/>
    </row>
    <row r="8158" spans="4:4" s="2" customFormat="1" ht="17.25" customHeight="1" x14ac:dyDescent="0.25">
      <c r="D8158" s="1"/>
    </row>
    <row r="8159" spans="4:4" s="2" customFormat="1" ht="17.25" customHeight="1" x14ac:dyDescent="0.25">
      <c r="D8159" s="1"/>
    </row>
    <row r="8160" spans="4:4" s="2" customFormat="1" ht="17.25" customHeight="1" x14ac:dyDescent="0.25">
      <c r="D8160" s="1"/>
    </row>
    <row r="8161" spans="4:4" s="2" customFormat="1" ht="17.25" customHeight="1" x14ac:dyDescent="0.25">
      <c r="D8161" s="1"/>
    </row>
    <row r="8162" spans="4:4" s="2" customFormat="1" ht="17.25" customHeight="1" x14ac:dyDescent="0.25">
      <c r="D8162" s="1"/>
    </row>
    <row r="8163" spans="4:4" s="2" customFormat="1" ht="17.25" customHeight="1" x14ac:dyDescent="0.25">
      <c r="D8163" s="1"/>
    </row>
    <row r="8164" spans="4:4" s="2" customFormat="1" ht="17.25" customHeight="1" x14ac:dyDescent="0.25">
      <c r="D8164" s="1"/>
    </row>
    <row r="8165" spans="4:4" s="2" customFormat="1" ht="17.25" customHeight="1" x14ac:dyDescent="0.25">
      <c r="D8165" s="1"/>
    </row>
    <row r="8166" spans="4:4" s="2" customFormat="1" ht="17.25" customHeight="1" x14ac:dyDescent="0.25">
      <c r="D8166" s="1"/>
    </row>
    <row r="8167" spans="4:4" s="2" customFormat="1" ht="17.25" customHeight="1" x14ac:dyDescent="0.25">
      <c r="D8167" s="1"/>
    </row>
    <row r="8168" spans="4:4" s="2" customFormat="1" ht="17.25" customHeight="1" x14ac:dyDescent="0.25">
      <c r="D8168" s="1"/>
    </row>
    <row r="8169" spans="4:4" s="2" customFormat="1" ht="17.25" customHeight="1" x14ac:dyDescent="0.25">
      <c r="D8169" s="1"/>
    </row>
    <row r="8170" spans="4:4" s="2" customFormat="1" ht="17.25" customHeight="1" x14ac:dyDescent="0.25">
      <c r="D8170" s="1"/>
    </row>
    <row r="8171" spans="4:4" s="2" customFormat="1" ht="17.25" customHeight="1" x14ac:dyDescent="0.25">
      <c r="D8171" s="1"/>
    </row>
    <row r="8172" spans="4:4" s="2" customFormat="1" ht="17.25" customHeight="1" x14ac:dyDescent="0.25">
      <c r="D8172" s="1"/>
    </row>
    <row r="8173" spans="4:4" s="2" customFormat="1" ht="17.25" customHeight="1" x14ac:dyDescent="0.25">
      <c r="D8173" s="1"/>
    </row>
    <row r="8174" spans="4:4" s="2" customFormat="1" ht="17.25" customHeight="1" x14ac:dyDescent="0.25">
      <c r="D8174" s="1"/>
    </row>
    <row r="8175" spans="4:4" s="2" customFormat="1" ht="17.25" customHeight="1" x14ac:dyDescent="0.25">
      <c r="D8175" s="1"/>
    </row>
    <row r="8176" spans="4:4" s="2" customFormat="1" ht="17.25" customHeight="1" x14ac:dyDescent="0.25">
      <c r="D8176" s="1"/>
    </row>
    <row r="8177" spans="4:4" s="2" customFormat="1" ht="17.25" customHeight="1" x14ac:dyDescent="0.25">
      <c r="D8177" s="1"/>
    </row>
    <row r="8178" spans="4:4" s="2" customFormat="1" ht="17.25" customHeight="1" x14ac:dyDescent="0.25">
      <c r="D8178" s="1"/>
    </row>
    <row r="8179" spans="4:4" s="2" customFormat="1" ht="17.25" customHeight="1" x14ac:dyDescent="0.25">
      <c r="D8179" s="1"/>
    </row>
    <row r="8180" spans="4:4" s="2" customFormat="1" ht="17.25" customHeight="1" x14ac:dyDescent="0.25">
      <c r="D8180" s="1"/>
    </row>
    <row r="8181" spans="4:4" s="2" customFormat="1" ht="17.25" customHeight="1" x14ac:dyDescent="0.25">
      <c r="D8181" s="1"/>
    </row>
    <row r="8182" spans="4:4" s="2" customFormat="1" ht="17.25" customHeight="1" x14ac:dyDescent="0.25">
      <c r="D8182" s="1"/>
    </row>
    <row r="8183" spans="4:4" s="2" customFormat="1" ht="17.25" customHeight="1" x14ac:dyDescent="0.25">
      <c r="D8183" s="1"/>
    </row>
    <row r="8184" spans="4:4" s="2" customFormat="1" ht="17.25" customHeight="1" x14ac:dyDescent="0.25">
      <c r="D8184" s="1"/>
    </row>
    <row r="8185" spans="4:4" s="2" customFormat="1" ht="17.25" customHeight="1" x14ac:dyDescent="0.25">
      <c r="D8185" s="1"/>
    </row>
    <row r="8186" spans="4:4" s="2" customFormat="1" ht="17.25" customHeight="1" x14ac:dyDescent="0.25">
      <c r="D8186" s="1"/>
    </row>
    <row r="8187" spans="4:4" s="2" customFormat="1" ht="17.25" customHeight="1" x14ac:dyDescent="0.25">
      <c r="D8187" s="1"/>
    </row>
    <row r="8188" spans="4:4" s="2" customFormat="1" ht="17.25" customHeight="1" x14ac:dyDescent="0.25">
      <c r="D8188" s="1"/>
    </row>
    <row r="8189" spans="4:4" s="2" customFormat="1" ht="17.25" customHeight="1" x14ac:dyDescent="0.25">
      <c r="D8189" s="1"/>
    </row>
    <row r="8190" spans="4:4" s="2" customFormat="1" ht="17.25" customHeight="1" x14ac:dyDescent="0.25">
      <c r="D8190" s="1"/>
    </row>
    <row r="8191" spans="4:4" s="2" customFormat="1" ht="17.25" customHeight="1" x14ac:dyDescent="0.25">
      <c r="D8191" s="1"/>
    </row>
    <row r="8192" spans="4:4" s="2" customFormat="1" ht="17.25" customHeight="1" x14ac:dyDescent="0.25">
      <c r="D8192" s="1"/>
    </row>
    <row r="8193" spans="4:4" s="2" customFormat="1" ht="17.25" customHeight="1" x14ac:dyDescent="0.25">
      <c r="D8193" s="1"/>
    </row>
    <row r="8194" spans="4:4" s="2" customFormat="1" ht="17.25" customHeight="1" x14ac:dyDescent="0.25">
      <c r="D8194" s="1"/>
    </row>
    <row r="8195" spans="4:4" s="2" customFormat="1" ht="17.25" customHeight="1" x14ac:dyDescent="0.25">
      <c r="D8195" s="1"/>
    </row>
    <row r="8196" spans="4:4" s="2" customFormat="1" ht="17.25" customHeight="1" x14ac:dyDescent="0.25">
      <c r="D8196" s="1"/>
    </row>
    <row r="8197" spans="4:4" s="2" customFormat="1" ht="17.25" customHeight="1" x14ac:dyDescent="0.25">
      <c r="D8197" s="1"/>
    </row>
    <row r="8198" spans="4:4" s="2" customFormat="1" ht="17.25" customHeight="1" x14ac:dyDescent="0.25">
      <c r="D8198" s="1"/>
    </row>
    <row r="8199" spans="4:4" s="2" customFormat="1" ht="17.25" customHeight="1" x14ac:dyDescent="0.25">
      <c r="D8199" s="1"/>
    </row>
    <row r="8200" spans="4:4" s="2" customFormat="1" ht="17.25" customHeight="1" x14ac:dyDescent="0.25">
      <c r="D8200" s="1"/>
    </row>
    <row r="8201" spans="4:4" s="2" customFormat="1" ht="17.25" customHeight="1" x14ac:dyDescent="0.25">
      <c r="D8201" s="1"/>
    </row>
    <row r="8202" spans="4:4" s="2" customFormat="1" ht="17.25" customHeight="1" x14ac:dyDescent="0.25">
      <c r="D8202" s="1"/>
    </row>
    <row r="8203" spans="4:4" s="2" customFormat="1" ht="17.25" customHeight="1" x14ac:dyDescent="0.25">
      <c r="D8203" s="1"/>
    </row>
    <row r="8204" spans="4:4" s="2" customFormat="1" ht="17.25" customHeight="1" x14ac:dyDescent="0.25">
      <c r="D8204" s="1"/>
    </row>
    <row r="8205" spans="4:4" s="2" customFormat="1" ht="17.25" customHeight="1" x14ac:dyDescent="0.25">
      <c r="D8205" s="1"/>
    </row>
    <row r="8206" spans="4:4" s="2" customFormat="1" ht="17.25" customHeight="1" x14ac:dyDescent="0.25">
      <c r="D8206" s="1"/>
    </row>
    <row r="8207" spans="4:4" s="2" customFormat="1" ht="17.25" customHeight="1" x14ac:dyDescent="0.25">
      <c r="D8207" s="1"/>
    </row>
    <row r="8208" spans="4:4" s="2" customFormat="1" ht="17.25" customHeight="1" x14ac:dyDescent="0.25">
      <c r="D8208" s="1"/>
    </row>
    <row r="8209" spans="4:4" s="2" customFormat="1" ht="17.25" customHeight="1" x14ac:dyDescent="0.25">
      <c r="D8209" s="1"/>
    </row>
    <row r="8210" spans="4:4" s="2" customFormat="1" ht="17.25" customHeight="1" x14ac:dyDescent="0.25">
      <c r="D8210" s="1"/>
    </row>
    <row r="8211" spans="4:4" s="2" customFormat="1" ht="17.25" customHeight="1" x14ac:dyDescent="0.25">
      <c r="D8211" s="1"/>
    </row>
    <row r="8212" spans="4:4" s="2" customFormat="1" ht="17.25" customHeight="1" x14ac:dyDescent="0.25">
      <c r="D8212" s="1"/>
    </row>
    <row r="8213" spans="4:4" s="2" customFormat="1" ht="17.25" customHeight="1" x14ac:dyDescent="0.25">
      <c r="D8213" s="1"/>
    </row>
    <row r="8214" spans="4:4" s="2" customFormat="1" ht="17.25" customHeight="1" x14ac:dyDescent="0.25">
      <c r="D8214" s="1"/>
    </row>
    <row r="8215" spans="4:4" s="2" customFormat="1" ht="17.25" customHeight="1" x14ac:dyDescent="0.25">
      <c r="D8215" s="1"/>
    </row>
    <row r="8216" spans="4:4" s="2" customFormat="1" ht="17.25" customHeight="1" x14ac:dyDescent="0.25">
      <c r="D8216" s="1"/>
    </row>
    <row r="8217" spans="4:4" s="2" customFormat="1" ht="17.25" customHeight="1" x14ac:dyDescent="0.25">
      <c r="D8217" s="1"/>
    </row>
    <row r="8218" spans="4:4" s="2" customFormat="1" ht="17.25" customHeight="1" x14ac:dyDescent="0.25">
      <c r="D8218" s="1"/>
    </row>
    <row r="8219" spans="4:4" s="2" customFormat="1" ht="17.25" customHeight="1" x14ac:dyDescent="0.25">
      <c r="D8219" s="1"/>
    </row>
    <row r="8220" spans="4:4" s="2" customFormat="1" ht="17.25" customHeight="1" x14ac:dyDescent="0.25">
      <c r="D8220" s="1"/>
    </row>
    <row r="8221" spans="4:4" s="2" customFormat="1" ht="17.25" customHeight="1" x14ac:dyDescent="0.25">
      <c r="D8221" s="1"/>
    </row>
    <row r="8222" spans="4:4" s="2" customFormat="1" ht="17.25" customHeight="1" x14ac:dyDescent="0.25">
      <c r="D8222" s="1"/>
    </row>
    <row r="8223" spans="4:4" s="2" customFormat="1" ht="17.25" customHeight="1" x14ac:dyDescent="0.25">
      <c r="D8223" s="1"/>
    </row>
    <row r="8224" spans="4:4" s="2" customFormat="1" ht="17.25" customHeight="1" x14ac:dyDescent="0.25">
      <c r="D8224" s="1"/>
    </row>
    <row r="8225" spans="4:4" s="2" customFormat="1" ht="17.25" customHeight="1" x14ac:dyDescent="0.25">
      <c r="D8225" s="1"/>
    </row>
    <row r="8226" spans="4:4" s="2" customFormat="1" ht="17.25" customHeight="1" x14ac:dyDescent="0.25">
      <c r="D8226" s="1"/>
    </row>
    <row r="8227" spans="4:4" s="2" customFormat="1" ht="17.25" customHeight="1" x14ac:dyDescent="0.25">
      <c r="D8227" s="1"/>
    </row>
    <row r="8228" spans="4:4" s="2" customFormat="1" ht="17.25" customHeight="1" x14ac:dyDescent="0.25">
      <c r="D8228" s="1"/>
    </row>
    <row r="8229" spans="4:4" s="2" customFormat="1" ht="17.25" customHeight="1" x14ac:dyDescent="0.25">
      <c r="D8229" s="1"/>
    </row>
    <row r="8230" spans="4:4" s="2" customFormat="1" ht="17.25" customHeight="1" x14ac:dyDescent="0.25">
      <c r="D8230" s="1"/>
    </row>
    <row r="8231" spans="4:4" s="2" customFormat="1" ht="17.25" customHeight="1" x14ac:dyDescent="0.25">
      <c r="D8231" s="1"/>
    </row>
    <row r="8232" spans="4:4" s="2" customFormat="1" ht="17.25" customHeight="1" x14ac:dyDescent="0.25">
      <c r="D8232" s="1"/>
    </row>
    <row r="8233" spans="4:4" s="2" customFormat="1" ht="17.25" customHeight="1" x14ac:dyDescent="0.25">
      <c r="D8233" s="1"/>
    </row>
    <row r="8234" spans="4:4" s="2" customFormat="1" ht="17.25" customHeight="1" x14ac:dyDescent="0.25">
      <c r="D8234" s="1"/>
    </row>
    <row r="8235" spans="4:4" s="2" customFormat="1" ht="17.25" customHeight="1" x14ac:dyDescent="0.25">
      <c r="D8235" s="1"/>
    </row>
    <row r="8236" spans="4:4" s="2" customFormat="1" ht="17.25" customHeight="1" x14ac:dyDescent="0.25">
      <c r="D8236" s="1"/>
    </row>
    <row r="8237" spans="4:4" s="2" customFormat="1" ht="17.25" customHeight="1" x14ac:dyDescent="0.25">
      <c r="D8237" s="1"/>
    </row>
    <row r="8238" spans="4:4" s="2" customFormat="1" ht="17.25" customHeight="1" x14ac:dyDescent="0.25">
      <c r="D8238" s="1"/>
    </row>
    <row r="8239" spans="4:4" s="2" customFormat="1" ht="17.25" customHeight="1" x14ac:dyDescent="0.25">
      <c r="D8239" s="1"/>
    </row>
    <row r="8240" spans="4:4" s="2" customFormat="1" ht="17.25" customHeight="1" x14ac:dyDescent="0.25">
      <c r="D8240" s="1"/>
    </row>
    <row r="8241" spans="4:4" s="2" customFormat="1" ht="17.25" customHeight="1" x14ac:dyDescent="0.25">
      <c r="D8241" s="1"/>
    </row>
    <row r="8242" spans="4:4" s="2" customFormat="1" ht="17.25" customHeight="1" x14ac:dyDescent="0.25">
      <c r="D8242" s="1"/>
    </row>
    <row r="8243" spans="4:4" s="2" customFormat="1" ht="17.25" customHeight="1" x14ac:dyDescent="0.25">
      <c r="D8243" s="1"/>
    </row>
    <row r="8244" spans="4:4" s="2" customFormat="1" ht="17.25" customHeight="1" x14ac:dyDescent="0.25">
      <c r="D8244" s="1"/>
    </row>
    <row r="8245" spans="4:4" s="2" customFormat="1" ht="17.25" customHeight="1" x14ac:dyDescent="0.25">
      <c r="D8245" s="1"/>
    </row>
    <row r="8246" spans="4:4" s="2" customFormat="1" ht="17.25" customHeight="1" x14ac:dyDescent="0.25">
      <c r="D8246" s="1"/>
    </row>
    <row r="8247" spans="4:4" s="2" customFormat="1" ht="17.25" customHeight="1" x14ac:dyDescent="0.25">
      <c r="D8247" s="1"/>
    </row>
    <row r="8248" spans="4:4" s="2" customFormat="1" ht="17.25" customHeight="1" x14ac:dyDescent="0.25">
      <c r="D8248" s="1"/>
    </row>
    <row r="8249" spans="4:4" s="2" customFormat="1" ht="17.25" customHeight="1" x14ac:dyDescent="0.25">
      <c r="D8249" s="1"/>
    </row>
    <row r="8250" spans="4:4" s="2" customFormat="1" ht="17.25" customHeight="1" x14ac:dyDescent="0.25">
      <c r="D8250" s="1"/>
    </row>
    <row r="8251" spans="4:4" s="2" customFormat="1" ht="17.25" customHeight="1" x14ac:dyDescent="0.25">
      <c r="D8251" s="1"/>
    </row>
    <row r="8252" spans="4:4" s="2" customFormat="1" ht="17.25" customHeight="1" x14ac:dyDescent="0.25">
      <c r="D8252" s="1"/>
    </row>
    <row r="8253" spans="4:4" s="2" customFormat="1" ht="17.25" customHeight="1" x14ac:dyDescent="0.25">
      <c r="D8253" s="1"/>
    </row>
    <row r="8254" spans="4:4" s="2" customFormat="1" ht="17.25" customHeight="1" x14ac:dyDescent="0.25">
      <c r="D8254" s="1"/>
    </row>
    <row r="8255" spans="4:4" s="2" customFormat="1" ht="17.25" customHeight="1" x14ac:dyDescent="0.25">
      <c r="D8255" s="1"/>
    </row>
    <row r="8256" spans="4:4" s="2" customFormat="1" ht="17.25" customHeight="1" x14ac:dyDescent="0.25">
      <c r="D8256" s="1"/>
    </row>
    <row r="8257" spans="4:4" s="2" customFormat="1" ht="17.25" customHeight="1" x14ac:dyDescent="0.25">
      <c r="D8257" s="1"/>
    </row>
    <row r="8258" spans="4:4" s="2" customFormat="1" ht="17.25" customHeight="1" x14ac:dyDescent="0.25">
      <c r="D8258" s="1"/>
    </row>
    <row r="8259" spans="4:4" s="2" customFormat="1" ht="17.25" customHeight="1" x14ac:dyDescent="0.25">
      <c r="D8259" s="1"/>
    </row>
    <row r="8260" spans="4:4" s="2" customFormat="1" ht="17.25" customHeight="1" x14ac:dyDescent="0.25">
      <c r="D8260" s="1"/>
    </row>
    <row r="8261" spans="4:4" s="2" customFormat="1" ht="17.25" customHeight="1" x14ac:dyDescent="0.25">
      <c r="D8261" s="1"/>
    </row>
    <row r="8262" spans="4:4" s="2" customFormat="1" ht="17.25" customHeight="1" x14ac:dyDescent="0.25">
      <c r="D8262" s="1"/>
    </row>
    <row r="8263" spans="4:4" s="2" customFormat="1" ht="17.25" customHeight="1" x14ac:dyDescent="0.25">
      <c r="D8263" s="1"/>
    </row>
    <row r="8264" spans="4:4" s="2" customFormat="1" ht="17.25" customHeight="1" x14ac:dyDescent="0.25">
      <c r="D8264" s="1"/>
    </row>
    <row r="8265" spans="4:4" s="2" customFormat="1" ht="17.25" customHeight="1" x14ac:dyDescent="0.25">
      <c r="D8265" s="1"/>
    </row>
    <row r="8266" spans="4:4" s="2" customFormat="1" ht="17.25" customHeight="1" x14ac:dyDescent="0.25">
      <c r="D8266" s="1"/>
    </row>
    <row r="8267" spans="4:4" s="2" customFormat="1" ht="17.25" customHeight="1" x14ac:dyDescent="0.25">
      <c r="D8267" s="1"/>
    </row>
    <row r="8268" spans="4:4" s="2" customFormat="1" ht="17.25" customHeight="1" x14ac:dyDescent="0.25">
      <c r="D8268" s="1"/>
    </row>
    <row r="8269" spans="4:4" s="2" customFormat="1" ht="17.25" customHeight="1" x14ac:dyDescent="0.25">
      <c r="D8269" s="1"/>
    </row>
    <row r="8270" spans="4:4" s="2" customFormat="1" ht="17.25" customHeight="1" x14ac:dyDescent="0.25">
      <c r="D8270" s="1"/>
    </row>
    <row r="8271" spans="4:4" s="2" customFormat="1" ht="17.25" customHeight="1" x14ac:dyDescent="0.25">
      <c r="D8271" s="1"/>
    </row>
    <row r="8272" spans="4:4" s="2" customFormat="1" ht="17.25" customHeight="1" x14ac:dyDescent="0.25">
      <c r="D8272" s="1"/>
    </row>
    <row r="8273" spans="4:4" s="2" customFormat="1" ht="17.25" customHeight="1" x14ac:dyDescent="0.25">
      <c r="D8273" s="1"/>
    </row>
    <row r="8274" spans="4:4" s="2" customFormat="1" ht="17.25" customHeight="1" x14ac:dyDescent="0.25">
      <c r="D8274" s="1"/>
    </row>
    <row r="8275" spans="4:4" s="2" customFormat="1" ht="17.25" customHeight="1" x14ac:dyDescent="0.25">
      <c r="D8275" s="1"/>
    </row>
    <row r="8276" spans="4:4" s="2" customFormat="1" ht="17.25" customHeight="1" x14ac:dyDescent="0.25">
      <c r="D8276" s="1"/>
    </row>
    <row r="8277" spans="4:4" s="2" customFormat="1" ht="17.25" customHeight="1" x14ac:dyDescent="0.25">
      <c r="D8277" s="1"/>
    </row>
    <row r="8278" spans="4:4" s="2" customFormat="1" ht="17.25" customHeight="1" x14ac:dyDescent="0.25">
      <c r="D8278" s="1"/>
    </row>
    <row r="8279" spans="4:4" s="2" customFormat="1" ht="17.25" customHeight="1" x14ac:dyDescent="0.25">
      <c r="D8279" s="1"/>
    </row>
    <row r="8280" spans="4:4" s="2" customFormat="1" ht="17.25" customHeight="1" x14ac:dyDescent="0.25">
      <c r="D8280" s="1"/>
    </row>
    <row r="8281" spans="4:4" s="2" customFormat="1" ht="17.25" customHeight="1" x14ac:dyDescent="0.25">
      <c r="D8281" s="1"/>
    </row>
    <row r="8282" spans="4:4" s="2" customFormat="1" ht="17.25" customHeight="1" x14ac:dyDescent="0.25">
      <c r="D8282" s="1"/>
    </row>
    <row r="8283" spans="4:4" s="2" customFormat="1" ht="17.25" customHeight="1" x14ac:dyDescent="0.25">
      <c r="D8283" s="1"/>
    </row>
    <row r="8284" spans="4:4" s="2" customFormat="1" ht="17.25" customHeight="1" x14ac:dyDescent="0.25">
      <c r="D8284" s="1"/>
    </row>
    <row r="8285" spans="4:4" s="2" customFormat="1" ht="17.25" customHeight="1" x14ac:dyDescent="0.25">
      <c r="D8285" s="1"/>
    </row>
    <row r="8286" spans="4:4" s="2" customFormat="1" ht="17.25" customHeight="1" x14ac:dyDescent="0.25">
      <c r="D8286" s="1"/>
    </row>
    <row r="8287" spans="4:4" s="2" customFormat="1" ht="17.25" customHeight="1" x14ac:dyDescent="0.25">
      <c r="D8287" s="1"/>
    </row>
    <row r="8288" spans="4:4" s="2" customFormat="1" ht="17.25" customHeight="1" x14ac:dyDescent="0.25">
      <c r="D8288" s="1"/>
    </row>
    <row r="8289" spans="4:4" s="2" customFormat="1" ht="17.25" customHeight="1" x14ac:dyDescent="0.25">
      <c r="D8289" s="1"/>
    </row>
    <row r="8290" spans="4:4" s="2" customFormat="1" ht="17.25" customHeight="1" x14ac:dyDescent="0.25">
      <c r="D8290" s="1"/>
    </row>
    <row r="8291" spans="4:4" s="2" customFormat="1" ht="17.25" customHeight="1" x14ac:dyDescent="0.25">
      <c r="D8291" s="1"/>
    </row>
    <row r="8292" spans="4:4" s="2" customFormat="1" ht="17.25" customHeight="1" x14ac:dyDescent="0.25">
      <c r="D8292" s="1"/>
    </row>
    <row r="8293" spans="4:4" s="2" customFormat="1" ht="17.25" customHeight="1" x14ac:dyDescent="0.25">
      <c r="D8293" s="1"/>
    </row>
    <row r="8294" spans="4:4" s="2" customFormat="1" ht="17.25" customHeight="1" x14ac:dyDescent="0.25">
      <c r="D8294" s="1"/>
    </row>
    <row r="8295" spans="4:4" s="2" customFormat="1" ht="17.25" customHeight="1" x14ac:dyDescent="0.25">
      <c r="D8295" s="1"/>
    </row>
    <row r="8296" spans="4:4" s="2" customFormat="1" ht="17.25" customHeight="1" x14ac:dyDescent="0.25">
      <c r="D8296" s="1"/>
    </row>
    <row r="8297" spans="4:4" s="2" customFormat="1" ht="17.25" customHeight="1" x14ac:dyDescent="0.25">
      <c r="D8297" s="1"/>
    </row>
    <row r="8298" spans="4:4" s="2" customFormat="1" ht="17.25" customHeight="1" x14ac:dyDescent="0.25">
      <c r="D8298" s="1"/>
    </row>
    <row r="8299" spans="4:4" s="2" customFormat="1" ht="17.25" customHeight="1" x14ac:dyDescent="0.25">
      <c r="D8299" s="1"/>
    </row>
    <row r="8300" spans="4:4" s="2" customFormat="1" ht="17.25" customHeight="1" x14ac:dyDescent="0.25">
      <c r="D8300" s="1"/>
    </row>
    <row r="8301" spans="4:4" s="2" customFormat="1" ht="17.25" customHeight="1" x14ac:dyDescent="0.25">
      <c r="D8301" s="1"/>
    </row>
    <row r="8302" spans="4:4" s="2" customFormat="1" ht="17.25" customHeight="1" x14ac:dyDescent="0.25">
      <c r="D8302" s="1"/>
    </row>
    <row r="8303" spans="4:4" s="2" customFormat="1" ht="17.25" customHeight="1" x14ac:dyDescent="0.25">
      <c r="D8303" s="1"/>
    </row>
    <row r="8304" spans="4:4" s="2" customFormat="1" ht="17.25" customHeight="1" x14ac:dyDescent="0.25">
      <c r="D8304" s="1"/>
    </row>
    <row r="8305" spans="4:4" s="2" customFormat="1" ht="17.25" customHeight="1" x14ac:dyDescent="0.25">
      <c r="D8305" s="1"/>
    </row>
    <row r="8306" spans="4:4" s="2" customFormat="1" ht="17.25" customHeight="1" x14ac:dyDescent="0.25">
      <c r="D8306" s="1"/>
    </row>
    <row r="8307" spans="4:4" s="2" customFormat="1" ht="17.25" customHeight="1" x14ac:dyDescent="0.25">
      <c r="D8307" s="1"/>
    </row>
    <row r="8308" spans="4:4" s="2" customFormat="1" ht="17.25" customHeight="1" x14ac:dyDescent="0.25">
      <c r="D8308" s="1"/>
    </row>
    <row r="8309" spans="4:4" s="2" customFormat="1" ht="17.25" customHeight="1" x14ac:dyDescent="0.25">
      <c r="D8309" s="1"/>
    </row>
    <row r="8310" spans="4:4" s="2" customFormat="1" ht="17.25" customHeight="1" x14ac:dyDescent="0.25">
      <c r="D8310" s="1"/>
    </row>
    <row r="8311" spans="4:4" s="2" customFormat="1" ht="17.25" customHeight="1" x14ac:dyDescent="0.25">
      <c r="D8311" s="1"/>
    </row>
    <row r="8312" spans="4:4" s="2" customFormat="1" ht="17.25" customHeight="1" x14ac:dyDescent="0.25">
      <c r="D8312" s="1"/>
    </row>
    <row r="8313" spans="4:4" s="2" customFormat="1" ht="17.25" customHeight="1" x14ac:dyDescent="0.25">
      <c r="D8313" s="1"/>
    </row>
    <row r="8314" spans="4:4" s="2" customFormat="1" ht="17.25" customHeight="1" x14ac:dyDescent="0.25">
      <c r="D8314" s="1"/>
    </row>
    <row r="8315" spans="4:4" s="2" customFormat="1" ht="17.25" customHeight="1" x14ac:dyDescent="0.25">
      <c r="D8315" s="1"/>
    </row>
    <row r="8316" spans="4:4" s="2" customFormat="1" ht="17.25" customHeight="1" x14ac:dyDescent="0.25">
      <c r="D8316" s="1"/>
    </row>
    <row r="8317" spans="4:4" s="2" customFormat="1" ht="17.25" customHeight="1" x14ac:dyDescent="0.25">
      <c r="D8317" s="1"/>
    </row>
    <row r="8318" spans="4:4" s="2" customFormat="1" ht="17.25" customHeight="1" x14ac:dyDescent="0.25">
      <c r="D8318" s="1"/>
    </row>
    <row r="8319" spans="4:4" s="2" customFormat="1" ht="17.25" customHeight="1" x14ac:dyDescent="0.25">
      <c r="D8319" s="1"/>
    </row>
    <row r="8320" spans="4:4" s="2" customFormat="1" ht="17.25" customHeight="1" x14ac:dyDescent="0.25">
      <c r="D8320" s="1"/>
    </row>
    <row r="8321" spans="4:4" s="2" customFormat="1" ht="17.25" customHeight="1" x14ac:dyDescent="0.25">
      <c r="D8321" s="1"/>
    </row>
    <row r="8322" spans="4:4" s="2" customFormat="1" ht="17.25" customHeight="1" x14ac:dyDescent="0.25">
      <c r="D8322" s="1"/>
    </row>
    <row r="8323" spans="4:4" s="2" customFormat="1" ht="17.25" customHeight="1" x14ac:dyDescent="0.25">
      <c r="D8323" s="1"/>
    </row>
    <row r="8324" spans="4:4" s="2" customFormat="1" ht="17.25" customHeight="1" x14ac:dyDescent="0.25">
      <c r="D8324" s="1"/>
    </row>
    <row r="8325" spans="4:4" s="2" customFormat="1" ht="17.25" customHeight="1" x14ac:dyDescent="0.25">
      <c r="D8325" s="1"/>
    </row>
    <row r="8326" spans="4:4" s="2" customFormat="1" ht="17.25" customHeight="1" x14ac:dyDescent="0.25">
      <c r="D8326" s="1"/>
    </row>
    <row r="8327" spans="4:4" s="2" customFormat="1" ht="17.25" customHeight="1" x14ac:dyDescent="0.25">
      <c r="D8327" s="1"/>
    </row>
    <row r="8328" spans="4:4" s="2" customFormat="1" ht="17.25" customHeight="1" x14ac:dyDescent="0.25">
      <c r="D8328" s="1"/>
    </row>
    <row r="8329" spans="4:4" s="2" customFormat="1" ht="17.25" customHeight="1" x14ac:dyDescent="0.25">
      <c r="D8329" s="1"/>
    </row>
    <row r="8330" spans="4:4" s="2" customFormat="1" ht="17.25" customHeight="1" x14ac:dyDescent="0.25">
      <c r="D8330" s="1"/>
    </row>
    <row r="8331" spans="4:4" s="2" customFormat="1" ht="17.25" customHeight="1" x14ac:dyDescent="0.25">
      <c r="D8331" s="1"/>
    </row>
    <row r="8332" spans="4:4" s="2" customFormat="1" ht="17.25" customHeight="1" x14ac:dyDescent="0.25">
      <c r="D8332" s="1"/>
    </row>
    <row r="8333" spans="4:4" s="2" customFormat="1" ht="17.25" customHeight="1" x14ac:dyDescent="0.25">
      <c r="D8333" s="1"/>
    </row>
    <row r="8334" spans="4:4" s="2" customFormat="1" ht="17.25" customHeight="1" x14ac:dyDescent="0.25">
      <c r="D8334" s="1"/>
    </row>
    <row r="8335" spans="4:4" s="2" customFormat="1" ht="17.25" customHeight="1" x14ac:dyDescent="0.25">
      <c r="D8335" s="1"/>
    </row>
    <row r="8336" spans="4:4" s="2" customFormat="1" ht="17.25" customHeight="1" x14ac:dyDescent="0.25">
      <c r="D8336" s="1"/>
    </row>
    <row r="8337" spans="4:4" s="2" customFormat="1" ht="17.25" customHeight="1" x14ac:dyDescent="0.25">
      <c r="D8337" s="1"/>
    </row>
    <row r="8338" spans="4:4" s="2" customFormat="1" ht="17.25" customHeight="1" x14ac:dyDescent="0.25">
      <c r="D8338" s="1"/>
    </row>
    <row r="8339" spans="4:4" s="2" customFormat="1" ht="17.25" customHeight="1" x14ac:dyDescent="0.25">
      <c r="D8339" s="1"/>
    </row>
    <row r="8340" spans="4:4" s="2" customFormat="1" ht="17.25" customHeight="1" x14ac:dyDescent="0.25">
      <c r="D8340" s="1"/>
    </row>
    <row r="8341" spans="4:4" s="2" customFormat="1" ht="17.25" customHeight="1" x14ac:dyDescent="0.25">
      <c r="D8341" s="1"/>
    </row>
    <row r="8342" spans="4:4" s="2" customFormat="1" ht="17.25" customHeight="1" x14ac:dyDescent="0.25">
      <c r="D8342" s="1"/>
    </row>
    <row r="8343" spans="4:4" s="2" customFormat="1" ht="17.25" customHeight="1" x14ac:dyDescent="0.25">
      <c r="D8343" s="1"/>
    </row>
    <row r="8344" spans="4:4" s="2" customFormat="1" ht="17.25" customHeight="1" x14ac:dyDescent="0.25">
      <c r="D8344" s="1"/>
    </row>
    <row r="8345" spans="4:4" s="2" customFormat="1" ht="17.25" customHeight="1" x14ac:dyDescent="0.25">
      <c r="D8345" s="1"/>
    </row>
    <row r="8346" spans="4:4" s="2" customFormat="1" ht="17.25" customHeight="1" x14ac:dyDescent="0.25">
      <c r="D8346" s="1"/>
    </row>
    <row r="8347" spans="4:4" s="2" customFormat="1" ht="17.25" customHeight="1" x14ac:dyDescent="0.25">
      <c r="D8347" s="1"/>
    </row>
    <row r="8348" spans="4:4" s="2" customFormat="1" ht="17.25" customHeight="1" x14ac:dyDescent="0.25">
      <c r="D8348" s="1"/>
    </row>
    <row r="8349" spans="4:4" s="2" customFormat="1" ht="17.25" customHeight="1" x14ac:dyDescent="0.25">
      <c r="D8349" s="1"/>
    </row>
    <row r="8350" spans="4:4" s="2" customFormat="1" ht="17.25" customHeight="1" x14ac:dyDescent="0.25">
      <c r="D8350" s="1"/>
    </row>
    <row r="8351" spans="4:4" s="2" customFormat="1" ht="17.25" customHeight="1" x14ac:dyDescent="0.25">
      <c r="D8351" s="1"/>
    </row>
    <row r="8352" spans="4:4" s="2" customFormat="1" ht="17.25" customHeight="1" x14ac:dyDescent="0.25">
      <c r="D8352" s="1"/>
    </row>
    <row r="8353" spans="4:4" s="2" customFormat="1" ht="17.25" customHeight="1" x14ac:dyDescent="0.25">
      <c r="D8353" s="1"/>
    </row>
    <row r="8354" spans="4:4" s="2" customFormat="1" ht="17.25" customHeight="1" x14ac:dyDescent="0.25">
      <c r="D8354" s="1"/>
    </row>
    <row r="8355" spans="4:4" s="2" customFormat="1" ht="17.25" customHeight="1" x14ac:dyDescent="0.25">
      <c r="D8355" s="1"/>
    </row>
    <row r="8356" spans="4:4" s="2" customFormat="1" ht="17.25" customHeight="1" x14ac:dyDescent="0.25">
      <c r="D8356" s="1"/>
    </row>
    <row r="8357" spans="4:4" s="2" customFormat="1" ht="17.25" customHeight="1" x14ac:dyDescent="0.25">
      <c r="D8357" s="1"/>
    </row>
    <row r="8358" spans="4:4" s="2" customFormat="1" ht="17.25" customHeight="1" x14ac:dyDescent="0.25">
      <c r="D8358" s="1"/>
    </row>
    <row r="8359" spans="4:4" s="2" customFormat="1" ht="17.25" customHeight="1" x14ac:dyDescent="0.25">
      <c r="D8359" s="1"/>
    </row>
    <row r="8360" spans="4:4" s="2" customFormat="1" ht="17.25" customHeight="1" x14ac:dyDescent="0.25">
      <c r="D8360" s="1"/>
    </row>
    <row r="8361" spans="4:4" s="2" customFormat="1" ht="17.25" customHeight="1" x14ac:dyDescent="0.25">
      <c r="D8361" s="1"/>
    </row>
    <row r="8362" spans="4:4" s="2" customFormat="1" ht="17.25" customHeight="1" x14ac:dyDescent="0.25">
      <c r="D8362" s="1"/>
    </row>
    <row r="8363" spans="4:4" s="2" customFormat="1" ht="17.25" customHeight="1" x14ac:dyDescent="0.25">
      <c r="D8363" s="1"/>
    </row>
    <row r="8364" spans="4:4" s="2" customFormat="1" ht="17.25" customHeight="1" x14ac:dyDescent="0.25">
      <c r="D8364" s="1"/>
    </row>
    <row r="8365" spans="4:4" s="2" customFormat="1" ht="17.25" customHeight="1" x14ac:dyDescent="0.25">
      <c r="D8365" s="1"/>
    </row>
    <row r="8366" spans="4:4" s="2" customFormat="1" ht="17.25" customHeight="1" x14ac:dyDescent="0.25">
      <c r="D8366" s="1"/>
    </row>
    <row r="8367" spans="4:4" s="2" customFormat="1" ht="17.25" customHeight="1" x14ac:dyDescent="0.25">
      <c r="D8367" s="1"/>
    </row>
    <row r="8368" spans="4:4" s="2" customFormat="1" ht="17.25" customHeight="1" x14ac:dyDescent="0.25">
      <c r="D8368" s="1"/>
    </row>
    <row r="8369" spans="4:4" s="2" customFormat="1" ht="17.25" customHeight="1" x14ac:dyDescent="0.25">
      <c r="D8369" s="1"/>
    </row>
    <row r="8370" spans="4:4" s="2" customFormat="1" ht="17.25" customHeight="1" x14ac:dyDescent="0.25">
      <c r="D8370" s="1"/>
    </row>
    <row r="8371" spans="4:4" s="2" customFormat="1" ht="17.25" customHeight="1" x14ac:dyDescent="0.25">
      <c r="D8371" s="1"/>
    </row>
    <row r="8372" spans="4:4" s="2" customFormat="1" ht="17.25" customHeight="1" x14ac:dyDescent="0.25">
      <c r="D8372" s="1"/>
    </row>
    <row r="8373" spans="4:4" s="2" customFormat="1" ht="17.25" customHeight="1" x14ac:dyDescent="0.25">
      <c r="D8373" s="1"/>
    </row>
    <row r="8374" spans="4:4" s="2" customFormat="1" ht="17.25" customHeight="1" x14ac:dyDescent="0.25">
      <c r="D8374" s="1"/>
    </row>
    <row r="8375" spans="4:4" s="2" customFormat="1" ht="17.25" customHeight="1" x14ac:dyDescent="0.25">
      <c r="D8375" s="1"/>
    </row>
    <row r="8376" spans="4:4" s="2" customFormat="1" ht="17.25" customHeight="1" x14ac:dyDescent="0.25">
      <c r="D8376" s="1"/>
    </row>
    <row r="8377" spans="4:4" s="2" customFormat="1" ht="17.25" customHeight="1" x14ac:dyDescent="0.25">
      <c r="D8377" s="1"/>
    </row>
    <row r="8378" spans="4:4" s="2" customFormat="1" ht="17.25" customHeight="1" x14ac:dyDescent="0.25">
      <c r="D8378" s="1"/>
    </row>
    <row r="8379" spans="4:4" s="2" customFormat="1" ht="17.25" customHeight="1" x14ac:dyDescent="0.25">
      <c r="D8379" s="1"/>
    </row>
    <row r="8380" spans="4:4" s="2" customFormat="1" ht="17.25" customHeight="1" x14ac:dyDescent="0.25">
      <c r="D8380" s="1"/>
    </row>
    <row r="8381" spans="4:4" s="2" customFormat="1" ht="17.25" customHeight="1" x14ac:dyDescent="0.25">
      <c r="D8381" s="1"/>
    </row>
    <row r="8382" spans="4:4" s="2" customFormat="1" ht="17.25" customHeight="1" x14ac:dyDescent="0.25">
      <c r="D8382" s="1"/>
    </row>
    <row r="8383" spans="4:4" s="2" customFormat="1" ht="17.25" customHeight="1" x14ac:dyDescent="0.25">
      <c r="D8383" s="1"/>
    </row>
    <row r="8384" spans="4:4" s="2" customFormat="1" ht="17.25" customHeight="1" x14ac:dyDescent="0.25">
      <c r="D8384" s="1"/>
    </row>
    <row r="8385" spans="4:4" s="2" customFormat="1" ht="17.25" customHeight="1" x14ac:dyDescent="0.25">
      <c r="D8385" s="1"/>
    </row>
    <row r="8386" spans="4:4" s="2" customFormat="1" ht="17.25" customHeight="1" x14ac:dyDescent="0.25">
      <c r="D8386" s="1"/>
    </row>
    <row r="8387" spans="4:4" s="2" customFormat="1" ht="17.25" customHeight="1" x14ac:dyDescent="0.25">
      <c r="D8387" s="1"/>
    </row>
    <row r="8388" spans="4:4" s="2" customFormat="1" ht="17.25" customHeight="1" x14ac:dyDescent="0.25">
      <c r="D8388" s="1"/>
    </row>
    <row r="8389" spans="4:4" s="2" customFormat="1" ht="17.25" customHeight="1" x14ac:dyDescent="0.25">
      <c r="D8389" s="1"/>
    </row>
    <row r="8390" spans="4:4" s="2" customFormat="1" ht="17.25" customHeight="1" x14ac:dyDescent="0.25">
      <c r="D8390" s="1"/>
    </row>
    <row r="8391" spans="4:4" s="2" customFormat="1" ht="17.25" customHeight="1" x14ac:dyDescent="0.25">
      <c r="D8391" s="1"/>
    </row>
    <row r="8392" spans="4:4" s="2" customFormat="1" ht="17.25" customHeight="1" x14ac:dyDescent="0.25">
      <c r="D8392" s="1"/>
    </row>
    <row r="8393" spans="4:4" s="2" customFormat="1" ht="17.25" customHeight="1" x14ac:dyDescent="0.25">
      <c r="D8393" s="1"/>
    </row>
    <row r="8394" spans="4:4" s="2" customFormat="1" ht="17.25" customHeight="1" x14ac:dyDescent="0.25">
      <c r="D8394" s="1"/>
    </row>
    <row r="8395" spans="4:4" s="2" customFormat="1" ht="17.25" customHeight="1" x14ac:dyDescent="0.25">
      <c r="D8395" s="1"/>
    </row>
    <row r="8396" spans="4:4" s="2" customFormat="1" ht="17.25" customHeight="1" x14ac:dyDescent="0.25">
      <c r="D8396" s="1"/>
    </row>
    <row r="8397" spans="4:4" s="2" customFormat="1" ht="17.25" customHeight="1" x14ac:dyDescent="0.25">
      <c r="D8397" s="1"/>
    </row>
    <row r="8398" spans="4:4" s="2" customFormat="1" ht="17.25" customHeight="1" x14ac:dyDescent="0.25">
      <c r="D8398" s="1"/>
    </row>
    <row r="8399" spans="4:4" s="2" customFormat="1" ht="17.25" customHeight="1" x14ac:dyDescent="0.25">
      <c r="D8399" s="1"/>
    </row>
    <row r="8400" spans="4:4" s="2" customFormat="1" ht="17.25" customHeight="1" x14ac:dyDescent="0.25">
      <c r="D8400" s="1"/>
    </row>
    <row r="8401" spans="4:4" s="2" customFormat="1" ht="17.25" customHeight="1" x14ac:dyDescent="0.25">
      <c r="D8401" s="1"/>
    </row>
    <row r="8402" spans="4:4" s="2" customFormat="1" ht="17.25" customHeight="1" x14ac:dyDescent="0.25">
      <c r="D8402" s="1"/>
    </row>
    <row r="8403" spans="4:4" s="2" customFormat="1" ht="17.25" customHeight="1" x14ac:dyDescent="0.25">
      <c r="D8403" s="1"/>
    </row>
    <row r="8404" spans="4:4" s="2" customFormat="1" ht="17.25" customHeight="1" x14ac:dyDescent="0.25">
      <c r="D8404" s="1"/>
    </row>
    <row r="8405" spans="4:4" s="2" customFormat="1" ht="17.25" customHeight="1" x14ac:dyDescent="0.25">
      <c r="D8405" s="1"/>
    </row>
    <row r="8406" spans="4:4" s="2" customFormat="1" ht="17.25" customHeight="1" x14ac:dyDescent="0.25">
      <c r="D8406" s="1"/>
    </row>
    <row r="8407" spans="4:4" s="2" customFormat="1" ht="17.25" customHeight="1" x14ac:dyDescent="0.25">
      <c r="D8407" s="1"/>
    </row>
    <row r="8408" spans="4:4" s="2" customFormat="1" ht="17.25" customHeight="1" x14ac:dyDescent="0.25">
      <c r="D8408" s="1"/>
    </row>
    <row r="8409" spans="4:4" s="2" customFormat="1" ht="17.25" customHeight="1" x14ac:dyDescent="0.25">
      <c r="D8409" s="1"/>
    </row>
    <row r="8410" spans="4:4" s="2" customFormat="1" ht="17.25" customHeight="1" x14ac:dyDescent="0.25">
      <c r="D8410" s="1"/>
    </row>
    <row r="8411" spans="4:4" s="2" customFormat="1" ht="17.25" customHeight="1" x14ac:dyDescent="0.25">
      <c r="D8411" s="1"/>
    </row>
    <row r="8412" spans="4:4" s="2" customFormat="1" ht="17.25" customHeight="1" x14ac:dyDescent="0.25">
      <c r="D8412" s="1"/>
    </row>
    <row r="8413" spans="4:4" s="2" customFormat="1" ht="17.25" customHeight="1" x14ac:dyDescent="0.25">
      <c r="D8413" s="1"/>
    </row>
    <row r="8414" spans="4:4" s="2" customFormat="1" ht="17.25" customHeight="1" x14ac:dyDescent="0.25">
      <c r="D8414" s="1"/>
    </row>
    <row r="8415" spans="4:4" s="2" customFormat="1" ht="17.25" customHeight="1" x14ac:dyDescent="0.25">
      <c r="D8415" s="1"/>
    </row>
    <row r="8416" spans="4:4" s="2" customFormat="1" ht="17.25" customHeight="1" x14ac:dyDescent="0.25">
      <c r="D8416" s="1"/>
    </row>
    <row r="8417" spans="4:4" s="2" customFormat="1" ht="17.25" customHeight="1" x14ac:dyDescent="0.25">
      <c r="D8417" s="1"/>
    </row>
    <row r="8418" spans="4:4" s="2" customFormat="1" ht="17.25" customHeight="1" x14ac:dyDescent="0.25">
      <c r="D8418" s="1"/>
    </row>
    <row r="8419" spans="4:4" s="2" customFormat="1" ht="17.25" customHeight="1" x14ac:dyDescent="0.25">
      <c r="D8419" s="1"/>
    </row>
    <row r="8420" spans="4:4" s="2" customFormat="1" ht="17.25" customHeight="1" x14ac:dyDescent="0.25">
      <c r="D8420" s="1"/>
    </row>
    <row r="8421" spans="4:4" s="2" customFormat="1" ht="17.25" customHeight="1" x14ac:dyDescent="0.25">
      <c r="D8421" s="1"/>
    </row>
    <row r="8422" spans="4:4" s="2" customFormat="1" ht="17.25" customHeight="1" x14ac:dyDescent="0.25">
      <c r="D8422" s="1"/>
    </row>
    <row r="8423" spans="4:4" s="2" customFormat="1" ht="17.25" customHeight="1" x14ac:dyDescent="0.25">
      <c r="D8423" s="1"/>
    </row>
    <row r="8424" spans="4:4" s="2" customFormat="1" ht="17.25" customHeight="1" x14ac:dyDescent="0.25">
      <c r="D8424" s="1"/>
    </row>
    <row r="8425" spans="4:4" s="2" customFormat="1" ht="17.25" customHeight="1" x14ac:dyDescent="0.25">
      <c r="D8425" s="1"/>
    </row>
    <row r="8426" spans="4:4" s="2" customFormat="1" ht="17.25" customHeight="1" x14ac:dyDescent="0.25">
      <c r="D8426" s="1"/>
    </row>
    <row r="8427" spans="4:4" s="2" customFormat="1" ht="17.25" customHeight="1" x14ac:dyDescent="0.25">
      <c r="D8427" s="1"/>
    </row>
    <row r="8428" spans="4:4" s="2" customFormat="1" ht="17.25" customHeight="1" x14ac:dyDescent="0.25">
      <c r="D8428" s="1"/>
    </row>
    <row r="8429" spans="4:4" s="2" customFormat="1" ht="17.25" customHeight="1" x14ac:dyDescent="0.25">
      <c r="D8429" s="1"/>
    </row>
    <row r="8430" spans="4:4" s="2" customFormat="1" ht="17.25" customHeight="1" x14ac:dyDescent="0.25">
      <c r="D8430" s="1"/>
    </row>
    <row r="8431" spans="4:4" s="2" customFormat="1" ht="17.25" customHeight="1" x14ac:dyDescent="0.25">
      <c r="D8431" s="1"/>
    </row>
    <row r="8432" spans="4:4" s="2" customFormat="1" ht="17.25" customHeight="1" x14ac:dyDescent="0.25">
      <c r="D8432" s="1"/>
    </row>
    <row r="8433" spans="4:4" s="2" customFormat="1" ht="17.25" customHeight="1" x14ac:dyDescent="0.25">
      <c r="D8433" s="1"/>
    </row>
    <row r="8434" spans="4:4" s="2" customFormat="1" ht="17.25" customHeight="1" x14ac:dyDescent="0.25">
      <c r="D8434" s="1"/>
    </row>
    <row r="8435" spans="4:4" s="2" customFormat="1" ht="17.25" customHeight="1" x14ac:dyDescent="0.25">
      <c r="D8435" s="1"/>
    </row>
    <row r="8436" spans="4:4" s="2" customFormat="1" ht="17.25" customHeight="1" x14ac:dyDescent="0.25">
      <c r="D8436" s="1"/>
    </row>
    <row r="8437" spans="4:4" s="2" customFormat="1" ht="17.25" customHeight="1" x14ac:dyDescent="0.25">
      <c r="D8437" s="1"/>
    </row>
    <row r="8438" spans="4:4" s="2" customFormat="1" ht="17.25" customHeight="1" x14ac:dyDescent="0.25">
      <c r="D8438" s="1"/>
    </row>
    <row r="8439" spans="4:4" s="2" customFormat="1" ht="17.25" customHeight="1" x14ac:dyDescent="0.25">
      <c r="D8439" s="1"/>
    </row>
    <row r="8440" spans="4:4" s="2" customFormat="1" ht="17.25" customHeight="1" x14ac:dyDescent="0.25">
      <c r="D8440" s="1"/>
    </row>
    <row r="8441" spans="4:4" s="2" customFormat="1" ht="17.25" customHeight="1" x14ac:dyDescent="0.25">
      <c r="D8441" s="1"/>
    </row>
    <row r="8442" spans="4:4" s="2" customFormat="1" ht="17.25" customHeight="1" x14ac:dyDescent="0.25">
      <c r="D8442" s="1"/>
    </row>
    <row r="8443" spans="4:4" s="2" customFormat="1" ht="17.25" customHeight="1" x14ac:dyDescent="0.25">
      <c r="D8443" s="1"/>
    </row>
    <row r="8444" spans="4:4" s="2" customFormat="1" ht="17.25" customHeight="1" x14ac:dyDescent="0.25">
      <c r="D8444" s="1"/>
    </row>
    <row r="8445" spans="4:4" s="2" customFormat="1" ht="17.25" customHeight="1" x14ac:dyDescent="0.25">
      <c r="D8445" s="1"/>
    </row>
    <row r="8446" spans="4:4" s="2" customFormat="1" ht="17.25" customHeight="1" x14ac:dyDescent="0.25">
      <c r="D8446" s="1"/>
    </row>
    <row r="8447" spans="4:4" s="2" customFormat="1" ht="17.25" customHeight="1" x14ac:dyDescent="0.25">
      <c r="D8447" s="1"/>
    </row>
    <row r="8448" spans="4:4" s="2" customFormat="1" ht="17.25" customHeight="1" x14ac:dyDescent="0.25">
      <c r="D8448" s="1"/>
    </row>
    <row r="8449" spans="4:4" s="2" customFormat="1" ht="17.25" customHeight="1" x14ac:dyDescent="0.25">
      <c r="D8449" s="1"/>
    </row>
    <row r="8450" spans="4:4" s="2" customFormat="1" ht="17.25" customHeight="1" x14ac:dyDescent="0.25">
      <c r="D8450" s="1"/>
    </row>
    <row r="8451" spans="4:4" s="2" customFormat="1" ht="17.25" customHeight="1" x14ac:dyDescent="0.25">
      <c r="D8451" s="1"/>
    </row>
    <row r="8452" spans="4:4" s="2" customFormat="1" ht="17.25" customHeight="1" x14ac:dyDescent="0.25">
      <c r="D8452" s="1"/>
    </row>
    <row r="8453" spans="4:4" s="2" customFormat="1" ht="17.25" customHeight="1" x14ac:dyDescent="0.25">
      <c r="D8453" s="1"/>
    </row>
    <row r="8454" spans="4:4" s="2" customFormat="1" ht="17.25" customHeight="1" x14ac:dyDescent="0.25">
      <c r="D8454" s="1"/>
    </row>
    <row r="8455" spans="4:4" s="2" customFormat="1" ht="17.25" customHeight="1" x14ac:dyDescent="0.25">
      <c r="D8455" s="1"/>
    </row>
    <row r="8456" spans="4:4" s="2" customFormat="1" ht="17.25" customHeight="1" x14ac:dyDescent="0.25">
      <c r="D8456" s="1"/>
    </row>
    <row r="8457" spans="4:4" s="2" customFormat="1" ht="17.25" customHeight="1" x14ac:dyDescent="0.25">
      <c r="D8457" s="1"/>
    </row>
    <row r="8458" spans="4:4" s="2" customFormat="1" ht="17.25" customHeight="1" x14ac:dyDescent="0.25">
      <c r="D8458" s="1"/>
    </row>
    <row r="8459" spans="4:4" s="2" customFormat="1" ht="17.25" customHeight="1" x14ac:dyDescent="0.25">
      <c r="D8459" s="1"/>
    </row>
    <row r="8460" spans="4:4" s="2" customFormat="1" ht="17.25" customHeight="1" x14ac:dyDescent="0.25">
      <c r="D8460" s="1"/>
    </row>
    <row r="8461" spans="4:4" s="2" customFormat="1" ht="17.25" customHeight="1" x14ac:dyDescent="0.25">
      <c r="D8461" s="1"/>
    </row>
    <row r="8462" spans="4:4" s="2" customFormat="1" ht="17.25" customHeight="1" x14ac:dyDescent="0.25">
      <c r="D8462" s="1"/>
    </row>
    <row r="8463" spans="4:4" s="2" customFormat="1" ht="17.25" customHeight="1" x14ac:dyDescent="0.25">
      <c r="D8463" s="1"/>
    </row>
    <row r="8464" spans="4:4" s="2" customFormat="1" ht="17.25" customHeight="1" x14ac:dyDescent="0.25">
      <c r="D8464" s="1"/>
    </row>
    <row r="8465" spans="4:4" s="2" customFormat="1" ht="17.25" customHeight="1" x14ac:dyDescent="0.25">
      <c r="D8465" s="1"/>
    </row>
    <row r="8466" spans="4:4" s="2" customFormat="1" ht="17.25" customHeight="1" x14ac:dyDescent="0.25">
      <c r="D8466" s="1"/>
    </row>
    <row r="8467" spans="4:4" s="2" customFormat="1" ht="17.25" customHeight="1" x14ac:dyDescent="0.25">
      <c r="D8467" s="1"/>
    </row>
    <row r="8468" spans="4:4" s="2" customFormat="1" ht="17.25" customHeight="1" x14ac:dyDescent="0.25">
      <c r="D8468" s="1"/>
    </row>
    <row r="8469" spans="4:4" s="2" customFormat="1" ht="17.25" customHeight="1" x14ac:dyDescent="0.25">
      <c r="D8469" s="1"/>
    </row>
    <row r="8470" spans="4:4" s="2" customFormat="1" ht="17.25" customHeight="1" x14ac:dyDescent="0.25">
      <c r="D8470" s="1"/>
    </row>
    <row r="8471" spans="4:4" s="2" customFormat="1" ht="17.25" customHeight="1" x14ac:dyDescent="0.25">
      <c r="D8471" s="1"/>
    </row>
    <row r="8472" spans="4:4" s="2" customFormat="1" ht="17.25" customHeight="1" x14ac:dyDescent="0.25">
      <c r="D8472" s="1"/>
    </row>
    <row r="8473" spans="4:4" s="2" customFormat="1" ht="17.25" customHeight="1" x14ac:dyDescent="0.25">
      <c r="D8473" s="1"/>
    </row>
    <row r="8474" spans="4:4" s="2" customFormat="1" ht="17.25" customHeight="1" x14ac:dyDescent="0.25">
      <c r="D8474" s="1"/>
    </row>
    <row r="8475" spans="4:4" s="2" customFormat="1" ht="17.25" customHeight="1" x14ac:dyDescent="0.25">
      <c r="D8475" s="1"/>
    </row>
    <row r="8476" spans="4:4" s="2" customFormat="1" ht="17.25" customHeight="1" x14ac:dyDescent="0.25">
      <c r="D8476" s="1"/>
    </row>
    <row r="8477" spans="4:4" s="2" customFormat="1" ht="17.25" customHeight="1" x14ac:dyDescent="0.25">
      <c r="D8477" s="1"/>
    </row>
    <row r="8478" spans="4:4" s="2" customFormat="1" ht="17.25" customHeight="1" x14ac:dyDescent="0.25">
      <c r="D8478" s="1"/>
    </row>
    <row r="8479" spans="4:4" s="2" customFormat="1" ht="17.25" customHeight="1" x14ac:dyDescent="0.25">
      <c r="D8479" s="1"/>
    </row>
    <row r="8480" spans="4:4" s="2" customFormat="1" ht="17.25" customHeight="1" x14ac:dyDescent="0.25">
      <c r="D8480" s="1"/>
    </row>
    <row r="8481" spans="4:4" s="2" customFormat="1" ht="17.25" customHeight="1" x14ac:dyDescent="0.25">
      <c r="D8481" s="1"/>
    </row>
    <row r="8482" spans="4:4" s="2" customFormat="1" ht="17.25" customHeight="1" x14ac:dyDescent="0.25">
      <c r="D8482" s="1"/>
    </row>
    <row r="8483" spans="4:4" s="2" customFormat="1" ht="17.25" customHeight="1" x14ac:dyDescent="0.25">
      <c r="D8483" s="1"/>
    </row>
    <row r="8484" spans="4:4" s="2" customFormat="1" ht="17.25" customHeight="1" x14ac:dyDescent="0.25">
      <c r="D8484" s="1"/>
    </row>
    <row r="8485" spans="4:4" s="2" customFormat="1" ht="17.25" customHeight="1" x14ac:dyDescent="0.25">
      <c r="D8485" s="1"/>
    </row>
    <row r="8486" spans="4:4" s="2" customFormat="1" ht="17.25" customHeight="1" x14ac:dyDescent="0.25">
      <c r="D8486" s="1"/>
    </row>
    <row r="8487" spans="4:4" s="2" customFormat="1" ht="17.25" customHeight="1" x14ac:dyDescent="0.25">
      <c r="D8487" s="1"/>
    </row>
    <row r="8488" spans="4:4" s="2" customFormat="1" ht="17.25" customHeight="1" x14ac:dyDescent="0.25">
      <c r="D8488" s="1"/>
    </row>
    <row r="8489" spans="4:4" s="2" customFormat="1" ht="17.25" customHeight="1" x14ac:dyDescent="0.25">
      <c r="D8489" s="1"/>
    </row>
    <row r="8490" spans="4:4" s="2" customFormat="1" ht="17.25" customHeight="1" x14ac:dyDescent="0.25">
      <c r="D8490" s="1"/>
    </row>
    <row r="8491" spans="4:4" s="2" customFormat="1" ht="17.25" customHeight="1" x14ac:dyDescent="0.25">
      <c r="D8491" s="1"/>
    </row>
    <row r="8492" spans="4:4" s="2" customFormat="1" ht="17.25" customHeight="1" x14ac:dyDescent="0.25">
      <c r="D8492" s="1"/>
    </row>
    <row r="8493" spans="4:4" s="2" customFormat="1" ht="17.25" customHeight="1" x14ac:dyDescent="0.25">
      <c r="D8493" s="1"/>
    </row>
    <row r="8494" spans="4:4" s="2" customFormat="1" ht="17.25" customHeight="1" x14ac:dyDescent="0.25">
      <c r="D8494" s="1"/>
    </row>
    <row r="8495" spans="4:4" s="2" customFormat="1" ht="17.25" customHeight="1" x14ac:dyDescent="0.25">
      <c r="D8495" s="1"/>
    </row>
    <row r="8496" spans="4:4" s="2" customFormat="1" ht="17.25" customHeight="1" x14ac:dyDescent="0.25">
      <c r="D8496" s="1"/>
    </row>
    <row r="8497" spans="4:4" s="2" customFormat="1" ht="17.25" customHeight="1" x14ac:dyDescent="0.25">
      <c r="D8497" s="1"/>
    </row>
    <row r="8498" spans="4:4" s="2" customFormat="1" ht="17.25" customHeight="1" x14ac:dyDescent="0.25">
      <c r="D8498" s="1"/>
    </row>
    <row r="8499" spans="4:4" s="2" customFormat="1" ht="17.25" customHeight="1" x14ac:dyDescent="0.25">
      <c r="D8499" s="1"/>
    </row>
    <row r="8500" spans="4:4" s="2" customFormat="1" ht="17.25" customHeight="1" x14ac:dyDescent="0.25">
      <c r="D8500" s="1"/>
    </row>
    <row r="8501" spans="4:4" s="2" customFormat="1" ht="17.25" customHeight="1" x14ac:dyDescent="0.25">
      <c r="D8501" s="1"/>
    </row>
    <row r="8502" spans="4:4" s="2" customFormat="1" ht="17.25" customHeight="1" x14ac:dyDescent="0.25">
      <c r="D8502" s="1"/>
    </row>
    <row r="8503" spans="4:4" s="2" customFormat="1" ht="17.25" customHeight="1" x14ac:dyDescent="0.25">
      <c r="D8503" s="1"/>
    </row>
    <row r="8504" spans="4:4" s="2" customFormat="1" ht="17.25" customHeight="1" x14ac:dyDescent="0.25">
      <c r="D8504" s="1"/>
    </row>
    <row r="8505" spans="4:4" s="2" customFormat="1" ht="17.25" customHeight="1" x14ac:dyDescent="0.25">
      <c r="D8505" s="1"/>
    </row>
    <row r="8506" spans="4:4" s="2" customFormat="1" ht="17.25" customHeight="1" x14ac:dyDescent="0.25">
      <c r="D8506" s="1"/>
    </row>
    <row r="8507" spans="4:4" s="2" customFormat="1" ht="17.25" customHeight="1" x14ac:dyDescent="0.25">
      <c r="D8507" s="1"/>
    </row>
    <row r="8508" spans="4:4" s="2" customFormat="1" ht="17.25" customHeight="1" x14ac:dyDescent="0.25">
      <c r="D8508" s="1"/>
    </row>
    <row r="8509" spans="4:4" s="2" customFormat="1" ht="17.25" customHeight="1" x14ac:dyDescent="0.25">
      <c r="D8509" s="1"/>
    </row>
    <row r="8510" spans="4:4" s="2" customFormat="1" ht="17.25" customHeight="1" x14ac:dyDescent="0.25">
      <c r="D8510" s="1"/>
    </row>
    <row r="8511" spans="4:4" s="2" customFormat="1" ht="17.25" customHeight="1" x14ac:dyDescent="0.25">
      <c r="D8511" s="1"/>
    </row>
    <row r="8512" spans="4:4" s="2" customFormat="1" ht="17.25" customHeight="1" x14ac:dyDescent="0.25">
      <c r="D8512" s="1"/>
    </row>
    <row r="8513" spans="4:4" s="2" customFormat="1" ht="17.25" customHeight="1" x14ac:dyDescent="0.25">
      <c r="D8513" s="1"/>
    </row>
    <row r="8514" spans="4:4" s="2" customFormat="1" ht="17.25" customHeight="1" x14ac:dyDescent="0.25">
      <c r="D8514" s="1"/>
    </row>
    <row r="8515" spans="4:4" s="2" customFormat="1" ht="17.25" customHeight="1" x14ac:dyDescent="0.25">
      <c r="D8515" s="1"/>
    </row>
    <row r="8516" spans="4:4" s="2" customFormat="1" ht="17.25" customHeight="1" x14ac:dyDescent="0.25">
      <c r="D8516" s="1"/>
    </row>
    <row r="8517" spans="4:4" s="2" customFormat="1" ht="17.25" customHeight="1" x14ac:dyDescent="0.25">
      <c r="D8517" s="1"/>
    </row>
    <row r="8518" spans="4:4" s="2" customFormat="1" ht="17.25" customHeight="1" x14ac:dyDescent="0.25">
      <c r="D8518" s="1"/>
    </row>
    <row r="8519" spans="4:4" s="2" customFormat="1" ht="17.25" customHeight="1" x14ac:dyDescent="0.25">
      <c r="D8519" s="1"/>
    </row>
    <row r="8520" spans="4:4" s="2" customFormat="1" ht="17.25" customHeight="1" x14ac:dyDescent="0.25">
      <c r="D8520" s="1"/>
    </row>
    <row r="8521" spans="4:4" s="2" customFormat="1" ht="17.25" customHeight="1" x14ac:dyDescent="0.25">
      <c r="D8521" s="1"/>
    </row>
    <row r="8522" spans="4:4" s="2" customFormat="1" ht="17.25" customHeight="1" x14ac:dyDescent="0.25">
      <c r="D8522" s="1"/>
    </row>
    <row r="8523" spans="4:4" s="2" customFormat="1" ht="17.25" customHeight="1" x14ac:dyDescent="0.25">
      <c r="D8523" s="1"/>
    </row>
    <row r="8524" spans="4:4" s="2" customFormat="1" ht="17.25" customHeight="1" x14ac:dyDescent="0.25">
      <c r="D8524" s="1"/>
    </row>
    <row r="8525" spans="4:4" s="2" customFormat="1" ht="17.25" customHeight="1" x14ac:dyDescent="0.25">
      <c r="D8525" s="1"/>
    </row>
    <row r="8526" spans="4:4" s="2" customFormat="1" ht="17.25" customHeight="1" x14ac:dyDescent="0.25">
      <c r="D8526" s="1"/>
    </row>
    <row r="8527" spans="4:4" s="2" customFormat="1" ht="17.25" customHeight="1" x14ac:dyDescent="0.25">
      <c r="D8527" s="1"/>
    </row>
    <row r="8528" spans="4:4" s="2" customFormat="1" ht="17.25" customHeight="1" x14ac:dyDescent="0.25">
      <c r="D8528" s="1"/>
    </row>
    <row r="8529" spans="4:4" s="2" customFormat="1" ht="17.25" customHeight="1" x14ac:dyDescent="0.25">
      <c r="D8529" s="1"/>
    </row>
    <row r="8530" spans="4:4" s="2" customFormat="1" ht="17.25" customHeight="1" x14ac:dyDescent="0.25">
      <c r="D8530" s="1"/>
    </row>
    <row r="8531" spans="4:4" s="2" customFormat="1" ht="17.25" customHeight="1" x14ac:dyDescent="0.25">
      <c r="D8531" s="1"/>
    </row>
    <row r="8532" spans="4:4" s="2" customFormat="1" ht="17.25" customHeight="1" x14ac:dyDescent="0.25">
      <c r="D8532" s="1"/>
    </row>
    <row r="8533" spans="4:4" s="2" customFormat="1" ht="17.25" customHeight="1" x14ac:dyDescent="0.25">
      <c r="D8533" s="1"/>
    </row>
    <row r="8534" spans="4:4" s="2" customFormat="1" ht="17.25" customHeight="1" x14ac:dyDescent="0.25">
      <c r="D8534" s="1"/>
    </row>
    <row r="8535" spans="4:4" s="2" customFormat="1" ht="17.25" customHeight="1" x14ac:dyDescent="0.25">
      <c r="D8535" s="1"/>
    </row>
    <row r="8536" spans="4:4" s="2" customFormat="1" ht="17.25" customHeight="1" x14ac:dyDescent="0.25">
      <c r="D8536" s="1"/>
    </row>
    <row r="8537" spans="4:4" s="2" customFormat="1" ht="17.25" customHeight="1" x14ac:dyDescent="0.25">
      <c r="D8537" s="1"/>
    </row>
    <row r="8538" spans="4:4" s="2" customFormat="1" ht="17.25" customHeight="1" x14ac:dyDescent="0.25">
      <c r="D8538" s="1"/>
    </row>
    <row r="8539" spans="4:4" s="2" customFormat="1" ht="17.25" customHeight="1" x14ac:dyDescent="0.25">
      <c r="D8539" s="1"/>
    </row>
    <row r="8540" spans="4:4" s="2" customFormat="1" ht="17.25" customHeight="1" x14ac:dyDescent="0.25">
      <c r="D8540" s="1"/>
    </row>
    <row r="8541" spans="4:4" s="2" customFormat="1" ht="17.25" customHeight="1" x14ac:dyDescent="0.25">
      <c r="D8541" s="1"/>
    </row>
    <row r="8542" spans="4:4" s="2" customFormat="1" ht="17.25" customHeight="1" x14ac:dyDescent="0.25">
      <c r="D8542" s="1"/>
    </row>
    <row r="8543" spans="4:4" s="2" customFormat="1" ht="17.25" customHeight="1" x14ac:dyDescent="0.25">
      <c r="D8543" s="1"/>
    </row>
    <row r="8544" spans="4:4" s="2" customFormat="1" ht="17.25" customHeight="1" x14ac:dyDescent="0.25">
      <c r="D8544" s="1"/>
    </row>
    <row r="8545" spans="4:4" s="2" customFormat="1" ht="17.25" customHeight="1" x14ac:dyDescent="0.25">
      <c r="D8545" s="1"/>
    </row>
    <row r="8546" spans="4:4" s="2" customFormat="1" ht="17.25" customHeight="1" x14ac:dyDescent="0.25">
      <c r="D8546" s="1"/>
    </row>
    <row r="8547" spans="4:4" s="2" customFormat="1" ht="17.25" customHeight="1" x14ac:dyDescent="0.25">
      <c r="D8547" s="1"/>
    </row>
    <row r="8548" spans="4:4" s="2" customFormat="1" ht="17.25" customHeight="1" x14ac:dyDescent="0.25">
      <c r="D8548" s="1"/>
    </row>
    <row r="8549" spans="4:4" s="2" customFormat="1" ht="17.25" customHeight="1" x14ac:dyDescent="0.25">
      <c r="D8549" s="1"/>
    </row>
    <row r="8550" spans="4:4" s="2" customFormat="1" ht="17.25" customHeight="1" x14ac:dyDescent="0.25">
      <c r="D8550" s="1"/>
    </row>
    <row r="8551" spans="4:4" s="2" customFormat="1" ht="17.25" customHeight="1" x14ac:dyDescent="0.25">
      <c r="D8551" s="1"/>
    </row>
    <row r="8552" spans="4:4" s="2" customFormat="1" ht="17.25" customHeight="1" x14ac:dyDescent="0.25">
      <c r="D8552" s="1"/>
    </row>
    <row r="8553" spans="4:4" s="2" customFormat="1" ht="17.25" customHeight="1" x14ac:dyDescent="0.25">
      <c r="D8553" s="1"/>
    </row>
    <row r="8554" spans="4:4" s="2" customFormat="1" ht="17.25" customHeight="1" x14ac:dyDescent="0.25">
      <c r="D8554" s="1"/>
    </row>
    <row r="8555" spans="4:4" s="2" customFormat="1" ht="17.25" customHeight="1" x14ac:dyDescent="0.25">
      <c r="D8555" s="1"/>
    </row>
    <row r="8556" spans="4:4" s="2" customFormat="1" ht="17.25" customHeight="1" x14ac:dyDescent="0.25">
      <c r="D8556" s="1"/>
    </row>
    <row r="8557" spans="4:4" s="2" customFormat="1" ht="17.25" customHeight="1" x14ac:dyDescent="0.25">
      <c r="D8557" s="1"/>
    </row>
    <row r="8558" spans="4:4" s="2" customFormat="1" ht="17.25" customHeight="1" x14ac:dyDescent="0.25">
      <c r="D8558" s="1"/>
    </row>
    <row r="8559" spans="4:4" s="2" customFormat="1" ht="17.25" customHeight="1" x14ac:dyDescent="0.25">
      <c r="D8559" s="1"/>
    </row>
    <row r="8560" spans="4:4" s="2" customFormat="1" ht="17.25" customHeight="1" x14ac:dyDescent="0.25">
      <c r="D8560" s="1"/>
    </row>
    <row r="8561" spans="4:4" s="2" customFormat="1" ht="17.25" customHeight="1" x14ac:dyDescent="0.25">
      <c r="D8561" s="1"/>
    </row>
    <row r="8562" spans="4:4" s="2" customFormat="1" ht="17.25" customHeight="1" x14ac:dyDescent="0.25">
      <c r="D8562" s="1"/>
    </row>
    <row r="8563" spans="4:4" s="2" customFormat="1" ht="17.25" customHeight="1" x14ac:dyDescent="0.25">
      <c r="D8563" s="1"/>
    </row>
    <row r="8564" spans="4:4" s="2" customFormat="1" ht="17.25" customHeight="1" x14ac:dyDescent="0.25">
      <c r="D8564" s="1"/>
    </row>
    <row r="8565" spans="4:4" s="2" customFormat="1" ht="17.25" customHeight="1" x14ac:dyDescent="0.25">
      <c r="D8565" s="1"/>
    </row>
    <row r="8566" spans="4:4" s="2" customFormat="1" ht="17.25" customHeight="1" x14ac:dyDescent="0.25">
      <c r="D8566" s="1"/>
    </row>
    <row r="8567" spans="4:4" s="2" customFormat="1" ht="17.25" customHeight="1" x14ac:dyDescent="0.25">
      <c r="D8567" s="1"/>
    </row>
    <row r="8568" spans="4:4" s="2" customFormat="1" ht="17.25" customHeight="1" x14ac:dyDescent="0.25">
      <c r="D8568" s="1"/>
    </row>
    <row r="8569" spans="4:4" s="2" customFormat="1" ht="17.25" customHeight="1" x14ac:dyDescent="0.25">
      <c r="D8569" s="1"/>
    </row>
    <row r="8570" spans="4:4" s="2" customFormat="1" ht="17.25" customHeight="1" x14ac:dyDescent="0.25">
      <c r="D8570" s="1"/>
    </row>
    <row r="8571" spans="4:4" s="2" customFormat="1" ht="17.25" customHeight="1" x14ac:dyDescent="0.25">
      <c r="D8571" s="1"/>
    </row>
    <row r="8572" spans="4:4" s="2" customFormat="1" ht="17.25" customHeight="1" x14ac:dyDescent="0.25">
      <c r="D8572" s="1"/>
    </row>
    <row r="8573" spans="4:4" s="2" customFormat="1" ht="17.25" customHeight="1" x14ac:dyDescent="0.25">
      <c r="D8573" s="1"/>
    </row>
    <row r="8574" spans="4:4" s="2" customFormat="1" ht="17.25" customHeight="1" x14ac:dyDescent="0.25">
      <c r="D8574" s="1"/>
    </row>
    <row r="8575" spans="4:4" s="2" customFormat="1" ht="17.25" customHeight="1" x14ac:dyDescent="0.25">
      <c r="D8575" s="1"/>
    </row>
    <row r="8576" spans="4:4" s="2" customFormat="1" ht="17.25" customHeight="1" x14ac:dyDescent="0.25">
      <c r="D8576" s="1"/>
    </row>
    <row r="8577" spans="4:4" s="2" customFormat="1" ht="17.25" customHeight="1" x14ac:dyDescent="0.25">
      <c r="D8577" s="1"/>
    </row>
    <row r="8578" spans="4:4" s="2" customFormat="1" ht="17.25" customHeight="1" x14ac:dyDescent="0.25">
      <c r="D8578" s="1"/>
    </row>
    <row r="8579" spans="4:4" s="2" customFormat="1" ht="17.25" customHeight="1" x14ac:dyDescent="0.25">
      <c r="D8579" s="1"/>
    </row>
    <row r="8580" spans="4:4" s="2" customFormat="1" ht="17.25" customHeight="1" x14ac:dyDescent="0.25">
      <c r="D8580" s="1"/>
    </row>
    <row r="8581" spans="4:4" s="2" customFormat="1" ht="17.25" customHeight="1" x14ac:dyDescent="0.25">
      <c r="D8581" s="1"/>
    </row>
    <row r="8582" spans="4:4" s="2" customFormat="1" ht="17.25" customHeight="1" x14ac:dyDescent="0.25">
      <c r="D8582" s="1"/>
    </row>
    <row r="8583" spans="4:4" s="2" customFormat="1" ht="17.25" customHeight="1" x14ac:dyDescent="0.25">
      <c r="D8583" s="1"/>
    </row>
    <row r="8584" spans="4:4" s="2" customFormat="1" ht="17.25" customHeight="1" x14ac:dyDescent="0.25">
      <c r="D8584" s="1"/>
    </row>
    <row r="8585" spans="4:4" s="2" customFormat="1" ht="17.25" customHeight="1" x14ac:dyDescent="0.25">
      <c r="D8585" s="1"/>
    </row>
    <row r="8586" spans="4:4" s="2" customFormat="1" ht="17.25" customHeight="1" x14ac:dyDescent="0.25">
      <c r="D8586" s="1"/>
    </row>
    <row r="8587" spans="4:4" s="2" customFormat="1" ht="17.25" customHeight="1" x14ac:dyDescent="0.25">
      <c r="D8587" s="1"/>
    </row>
    <row r="8588" spans="4:4" s="2" customFormat="1" ht="17.25" customHeight="1" x14ac:dyDescent="0.25">
      <c r="D8588" s="1"/>
    </row>
    <row r="8589" spans="4:4" s="2" customFormat="1" ht="17.25" customHeight="1" x14ac:dyDescent="0.25">
      <c r="D8589" s="1"/>
    </row>
    <row r="8590" spans="4:4" s="2" customFormat="1" ht="17.25" customHeight="1" x14ac:dyDescent="0.25">
      <c r="D8590" s="1"/>
    </row>
    <row r="8591" spans="4:4" s="2" customFormat="1" ht="17.25" customHeight="1" x14ac:dyDescent="0.25">
      <c r="D8591" s="1"/>
    </row>
    <row r="8592" spans="4:4" s="2" customFormat="1" ht="17.25" customHeight="1" x14ac:dyDescent="0.25">
      <c r="D8592" s="1"/>
    </row>
    <row r="8593" spans="4:4" s="2" customFormat="1" ht="17.25" customHeight="1" x14ac:dyDescent="0.25">
      <c r="D8593" s="1"/>
    </row>
    <row r="8594" spans="4:4" s="2" customFormat="1" ht="17.25" customHeight="1" x14ac:dyDescent="0.25">
      <c r="D8594" s="1"/>
    </row>
    <row r="8595" spans="4:4" s="2" customFormat="1" ht="17.25" customHeight="1" x14ac:dyDescent="0.25">
      <c r="D8595" s="1"/>
    </row>
    <row r="8596" spans="4:4" s="2" customFormat="1" ht="17.25" customHeight="1" x14ac:dyDescent="0.25">
      <c r="D8596" s="1"/>
    </row>
    <row r="8597" spans="4:4" s="2" customFormat="1" ht="17.25" customHeight="1" x14ac:dyDescent="0.25">
      <c r="D8597" s="1"/>
    </row>
    <row r="8598" spans="4:4" s="2" customFormat="1" ht="17.25" customHeight="1" x14ac:dyDescent="0.25">
      <c r="D8598" s="1"/>
    </row>
    <row r="8599" spans="4:4" s="2" customFormat="1" ht="17.25" customHeight="1" x14ac:dyDescent="0.25">
      <c r="D8599" s="1"/>
    </row>
    <row r="8600" spans="4:4" s="2" customFormat="1" ht="17.25" customHeight="1" x14ac:dyDescent="0.25">
      <c r="D8600" s="1"/>
    </row>
    <row r="8601" spans="4:4" s="2" customFormat="1" ht="17.25" customHeight="1" x14ac:dyDescent="0.25">
      <c r="D8601" s="1"/>
    </row>
    <row r="8602" spans="4:4" s="2" customFormat="1" ht="17.25" customHeight="1" x14ac:dyDescent="0.25">
      <c r="D8602" s="1"/>
    </row>
    <row r="8603" spans="4:4" s="2" customFormat="1" ht="17.25" customHeight="1" x14ac:dyDescent="0.25">
      <c r="D8603" s="1"/>
    </row>
    <row r="8604" spans="4:4" s="2" customFormat="1" ht="17.25" customHeight="1" x14ac:dyDescent="0.25">
      <c r="D8604" s="1"/>
    </row>
    <row r="8605" spans="4:4" s="2" customFormat="1" ht="17.25" customHeight="1" x14ac:dyDescent="0.25">
      <c r="D8605" s="1"/>
    </row>
    <row r="8606" spans="4:4" s="2" customFormat="1" ht="17.25" customHeight="1" x14ac:dyDescent="0.25">
      <c r="D8606" s="1"/>
    </row>
    <row r="8607" spans="4:4" s="2" customFormat="1" ht="17.25" customHeight="1" x14ac:dyDescent="0.25">
      <c r="D8607" s="1"/>
    </row>
    <row r="8608" spans="4:4" s="2" customFormat="1" ht="17.25" customHeight="1" x14ac:dyDescent="0.25">
      <c r="D8608" s="1"/>
    </row>
    <row r="8609" spans="4:4" s="2" customFormat="1" ht="17.25" customHeight="1" x14ac:dyDescent="0.25">
      <c r="D8609" s="1"/>
    </row>
    <row r="8610" spans="4:4" s="2" customFormat="1" ht="17.25" customHeight="1" x14ac:dyDescent="0.25">
      <c r="D8610" s="1"/>
    </row>
    <row r="8611" spans="4:4" s="2" customFormat="1" ht="17.25" customHeight="1" x14ac:dyDescent="0.25">
      <c r="D8611" s="1"/>
    </row>
    <row r="8612" spans="4:4" s="2" customFormat="1" ht="17.25" customHeight="1" x14ac:dyDescent="0.25">
      <c r="D8612" s="1"/>
    </row>
    <row r="8613" spans="4:4" s="2" customFormat="1" ht="17.25" customHeight="1" x14ac:dyDescent="0.25">
      <c r="D8613" s="1"/>
    </row>
    <row r="8614" spans="4:4" s="2" customFormat="1" ht="17.25" customHeight="1" x14ac:dyDescent="0.25">
      <c r="D8614" s="1"/>
    </row>
    <row r="8615" spans="4:4" s="2" customFormat="1" ht="17.25" customHeight="1" x14ac:dyDescent="0.25">
      <c r="D8615" s="1"/>
    </row>
    <row r="8616" spans="4:4" s="2" customFormat="1" ht="17.25" customHeight="1" x14ac:dyDescent="0.25">
      <c r="D8616" s="1"/>
    </row>
    <row r="8617" spans="4:4" s="2" customFormat="1" ht="17.25" customHeight="1" x14ac:dyDescent="0.25">
      <c r="D8617" s="1"/>
    </row>
    <row r="8618" spans="4:4" s="2" customFormat="1" ht="17.25" customHeight="1" x14ac:dyDescent="0.25">
      <c r="D8618" s="1"/>
    </row>
    <row r="8619" spans="4:4" s="2" customFormat="1" ht="17.25" customHeight="1" x14ac:dyDescent="0.25">
      <c r="D8619" s="1"/>
    </row>
    <row r="8620" spans="4:4" s="2" customFormat="1" ht="17.25" customHeight="1" x14ac:dyDescent="0.25">
      <c r="D8620" s="1"/>
    </row>
    <row r="8621" spans="4:4" s="2" customFormat="1" ht="17.25" customHeight="1" x14ac:dyDescent="0.25">
      <c r="D8621" s="1"/>
    </row>
    <row r="8622" spans="4:4" s="2" customFormat="1" ht="17.25" customHeight="1" x14ac:dyDescent="0.25">
      <c r="D8622" s="1"/>
    </row>
    <row r="8623" spans="4:4" s="2" customFormat="1" ht="17.25" customHeight="1" x14ac:dyDescent="0.25">
      <c r="D8623" s="1"/>
    </row>
    <row r="8624" spans="4:4" s="2" customFormat="1" ht="17.25" customHeight="1" x14ac:dyDescent="0.25">
      <c r="D8624" s="1"/>
    </row>
    <row r="8625" spans="4:4" s="2" customFormat="1" ht="17.25" customHeight="1" x14ac:dyDescent="0.25">
      <c r="D8625" s="1"/>
    </row>
    <row r="8626" spans="4:4" s="2" customFormat="1" ht="17.25" customHeight="1" x14ac:dyDescent="0.25">
      <c r="D8626" s="1"/>
    </row>
    <row r="8627" spans="4:4" s="2" customFormat="1" ht="17.25" customHeight="1" x14ac:dyDescent="0.25">
      <c r="D8627" s="1"/>
    </row>
    <row r="8628" spans="4:4" s="2" customFormat="1" ht="17.25" customHeight="1" x14ac:dyDescent="0.25">
      <c r="D8628" s="1"/>
    </row>
    <row r="8629" spans="4:4" s="2" customFormat="1" ht="17.25" customHeight="1" x14ac:dyDescent="0.25">
      <c r="D8629" s="1"/>
    </row>
    <row r="8630" spans="4:4" s="2" customFormat="1" ht="17.25" customHeight="1" x14ac:dyDescent="0.25">
      <c r="D8630" s="1"/>
    </row>
    <row r="8631" spans="4:4" s="2" customFormat="1" ht="17.25" customHeight="1" x14ac:dyDescent="0.25">
      <c r="D8631" s="1"/>
    </row>
    <row r="8632" spans="4:4" s="2" customFormat="1" ht="17.25" customHeight="1" x14ac:dyDescent="0.25">
      <c r="D8632" s="1"/>
    </row>
    <row r="8633" spans="4:4" s="2" customFormat="1" ht="17.25" customHeight="1" x14ac:dyDescent="0.25">
      <c r="D8633" s="1"/>
    </row>
    <row r="8634" spans="4:4" s="2" customFormat="1" ht="17.25" customHeight="1" x14ac:dyDescent="0.25">
      <c r="D8634" s="1"/>
    </row>
    <row r="8635" spans="4:4" s="2" customFormat="1" ht="17.25" customHeight="1" x14ac:dyDescent="0.25">
      <c r="D8635" s="1"/>
    </row>
    <row r="8636" spans="4:4" s="2" customFormat="1" ht="17.25" customHeight="1" x14ac:dyDescent="0.25">
      <c r="D8636" s="1"/>
    </row>
    <row r="8637" spans="4:4" s="2" customFormat="1" ht="17.25" customHeight="1" x14ac:dyDescent="0.25">
      <c r="D8637" s="1"/>
    </row>
    <row r="8638" spans="4:4" s="2" customFormat="1" ht="17.25" customHeight="1" x14ac:dyDescent="0.25">
      <c r="D8638" s="1"/>
    </row>
    <row r="8639" spans="4:4" s="2" customFormat="1" ht="17.25" customHeight="1" x14ac:dyDescent="0.25">
      <c r="D8639" s="1"/>
    </row>
    <row r="8640" spans="4:4" s="2" customFormat="1" ht="17.25" customHeight="1" x14ac:dyDescent="0.25">
      <c r="D8640" s="1"/>
    </row>
    <row r="8641" spans="4:4" s="2" customFormat="1" ht="17.25" customHeight="1" x14ac:dyDescent="0.25">
      <c r="D8641" s="1"/>
    </row>
    <row r="8642" spans="4:4" s="2" customFormat="1" ht="17.25" customHeight="1" x14ac:dyDescent="0.25">
      <c r="D8642" s="1"/>
    </row>
    <row r="8643" spans="4:4" s="2" customFormat="1" ht="17.25" customHeight="1" x14ac:dyDescent="0.25">
      <c r="D8643" s="1"/>
    </row>
    <row r="8644" spans="4:4" s="2" customFormat="1" ht="17.25" customHeight="1" x14ac:dyDescent="0.25">
      <c r="D8644" s="1"/>
    </row>
    <row r="8645" spans="4:4" s="2" customFormat="1" ht="17.25" customHeight="1" x14ac:dyDescent="0.25">
      <c r="D8645" s="1"/>
    </row>
    <row r="8646" spans="4:4" s="2" customFormat="1" ht="17.25" customHeight="1" x14ac:dyDescent="0.25">
      <c r="D8646" s="1"/>
    </row>
    <row r="8647" spans="4:4" s="2" customFormat="1" ht="17.25" customHeight="1" x14ac:dyDescent="0.25">
      <c r="D8647" s="1"/>
    </row>
    <row r="8648" spans="4:4" s="2" customFormat="1" ht="17.25" customHeight="1" x14ac:dyDescent="0.25">
      <c r="D8648" s="1"/>
    </row>
    <row r="8649" spans="4:4" s="2" customFormat="1" ht="17.25" customHeight="1" x14ac:dyDescent="0.25">
      <c r="D8649" s="1"/>
    </row>
    <row r="8650" spans="4:4" s="2" customFormat="1" ht="17.25" customHeight="1" x14ac:dyDescent="0.25">
      <c r="D8650" s="1"/>
    </row>
    <row r="8651" spans="4:4" s="2" customFormat="1" ht="17.25" customHeight="1" x14ac:dyDescent="0.25">
      <c r="D8651" s="1"/>
    </row>
    <row r="8652" spans="4:4" s="2" customFormat="1" ht="17.25" customHeight="1" x14ac:dyDescent="0.25">
      <c r="D8652" s="1"/>
    </row>
    <row r="8653" spans="4:4" s="2" customFormat="1" ht="17.25" customHeight="1" x14ac:dyDescent="0.25">
      <c r="D8653" s="1"/>
    </row>
    <row r="8654" spans="4:4" s="2" customFormat="1" ht="17.25" customHeight="1" x14ac:dyDescent="0.25">
      <c r="D8654" s="1"/>
    </row>
    <row r="8655" spans="4:4" s="2" customFormat="1" ht="17.25" customHeight="1" x14ac:dyDescent="0.25">
      <c r="D8655" s="1"/>
    </row>
    <row r="8656" spans="4:4" s="2" customFormat="1" ht="17.25" customHeight="1" x14ac:dyDescent="0.25">
      <c r="D8656" s="1"/>
    </row>
    <row r="8657" spans="4:4" s="2" customFormat="1" ht="17.25" customHeight="1" x14ac:dyDescent="0.25">
      <c r="D8657" s="1"/>
    </row>
    <row r="8658" spans="4:4" s="2" customFormat="1" ht="17.25" customHeight="1" x14ac:dyDescent="0.25">
      <c r="D8658" s="1"/>
    </row>
    <row r="8659" spans="4:4" s="2" customFormat="1" ht="17.25" customHeight="1" x14ac:dyDescent="0.25">
      <c r="D8659" s="1"/>
    </row>
    <row r="8660" spans="4:4" s="2" customFormat="1" ht="17.25" customHeight="1" x14ac:dyDescent="0.25">
      <c r="D8660" s="1"/>
    </row>
    <row r="8661" spans="4:4" s="2" customFormat="1" ht="17.25" customHeight="1" x14ac:dyDescent="0.25">
      <c r="D8661" s="1"/>
    </row>
    <row r="8662" spans="4:4" s="2" customFormat="1" ht="17.25" customHeight="1" x14ac:dyDescent="0.25">
      <c r="D8662" s="1"/>
    </row>
    <row r="8663" spans="4:4" s="2" customFormat="1" ht="17.25" customHeight="1" x14ac:dyDescent="0.25">
      <c r="D8663" s="1"/>
    </row>
    <row r="8664" spans="4:4" s="2" customFormat="1" ht="17.25" customHeight="1" x14ac:dyDescent="0.25">
      <c r="D8664" s="1"/>
    </row>
    <row r="8665" spans="4:4" s="2" customFormat="1" ht="17.25" customHeight="1" x14ac:dyDescent="0.25">
      <c r="D8665" s="1"/>
    </row>
    <row r="8666" spans="4:4" s="2" customFormat="1" ht="17.25" customHeight="1" x14ac:dyDescent="0.25">
      <c r="D8666" s="1"/>
    </row>
    <row r="8667" spans="4:4" s="2" customFormat="1" ht="17.25" customHeight="1" x14ac:dyDescent="0.25">
      <c r="D8667" s="1"/>
    </row>
    <row r="8668" spans="4:4" s="2" customFormat="1" ht="17.25" customHeight="1" x14ac:dyDescent="0.25">
      <c r="D8668" s="1"/>
    </row>
    <row r="8669" spans="4:4" s="2" customFormat="1" ht="17.25" customHeight="1" x14ac:dyDescent="0.25">
      <c r="D8669" s="1"/>
    </row>
    <row r="8670" spans="4:4" s="2" customFormat="1" ht="17.25" customHeight="1" x14ac:dyDescent="0.25">
      <c r="D8670" s="1"/>
    </row>
    <row r="8671" spans="4:4" s="2" customFormat="1" ht="17.25" customHeight="1" x14ac:dyDescent="0.25">
      <c r="D8671" s="1"/>
    </row>
    <row r="8672" spans="4:4" s="2" customFormat="1" ht="17.25" customHeight="1" x14ac:dyDescent="0.25">
      <c r="D8672" s="1"/>
    </row>
    <row r="8673" spans="4:4" s="2" customFormat="1" ht="17.25" customHeight="1" x14ac:dyDescent="0.25">
      <c r="D8673" s="1"/>
    </row>
    <row r="8674" spans="4:4" s="2" customFormat="1" ht="17.25" customHeight="1" x14ac:dyDescent="0.25">
      <c r="D8674" s="1"/>
    </row>
    <row r="8675" spans="4:4" s="2" customFormat="1" ht="17.25" customHeight="1" x14ac:dyDescent="0.25">
      <c r="D8675" s="1"/>
    </row>
    <row r="8676" spans="4:4" s="2" customFormat="1" ht="17.25" customHeight="1" x14ac:dyDescent="0.25">
      <c r="D8676" s="1"/>
    </row>
    <row r="8677" spans="4:4" s="2" customFormat="1" ht="17.25" customHeight="1" x14ac:dyDescent="0.25">
      <c r="D8677" s="1"/>
    </row>
    <row r="8678" spans="4:4" s="2" customFormat="1" ht="17.25" customHeight="1" x14ac:dyDescent="0.25">
      <c r="D8678" s="1"/>
    </row>
    <row r="8679" spans="4:4" s="2" customFormat="1" ht="17.25" customHeight="1" x14ac:dyDescent="0.25">
      <c r="D8679" s="1"/>
    </row>
    <row r="8680" spans="4:4" s="2" customFormat="1" ht="17.25" customHeight="1" x14ac:dyDescent="0.25">
      <c r="D8680" s="1"/>
    </row>
    <row r="8681" spans="4:4" s="2" customFormat="1" ht="17.25" customHeight="1" x14ac:dyDescent="0.25">
      <c r="D8681" s="1"/>
    </row>
    <row r="8682" spans="4:4" s="2" customFormat="1" ht="17.25" customHeight="1" x14ac:dyDescent="0.25">
      <c r="D8682" s="1"/>
    </row>
    <row r="8683" spans="4:4" s="2" customFormat="1" ht="17.25" customHeight="1" x14ac:dyDescent="0.25">
      <c r="D8683" s="1"/>
    </row>
    <row r="8684" spans="4:4" s="2" customFormat="1" ht="17.25" customHeight="1" x14ac:dyDescent="0.25">
      <c r="D8684" s="1"/>
    </row>
    <row r="8685" spans="4:4" s="2" customFormat="1" ht="17.25" customHeight="1" x14ac:dyDescent="0.25">
      <c r="D8685" s="1"/>
    </row>
    <row r="8686" spans="4:4" s="2" customFormat="1" ht="17.25" customHeight="1" x14ac:dyDescent="0.25">
      <c r="D8686" s="1"/>
    </row>
    <row r="8687" spans="4:4" s="2" customFormat="1" ht="17.25" customHeight="1" x14ac:dyDescent="0.25">
      <c r="D8687" s="1"/>
    </row>
    <row r="8688" spans="4:4" s="2" customFormat="1" ht="17.25" customHeight="1" x14ac:dyDescent="0.25">
      <c r="D8688" s="1"/>
    </row>
    <row r="8689" spans="4:4" s="2" customFormat="1" ht="17.25" customHeight="1" x14ac:dyDescent="0.25">
      <c r="D8689" s="1"/>
    </row>
    <row r="8690" spans="4:4" s="2" customFormat="1" ht="17.25" customHeight="1" x14ac:dyDescent="0.25">
      <c r="D8690" s="1"/>
    </row>
    <row r="8691" spans="4:4" s="2" customFormat="1" ht="17.25" customHeight="1" x14ac:dyDescent="0.25">
      <c r="D8691" s="1"/>
    </row>
    <row r="8692" spans="4:4" s="2" customFormat="1" ht="17.25" customHeight="1" x14ac:dyDescent="0.25">
      <c r="D8692" s="1"/>
    </row>
    <row r="8693" spans="4:4" s="2" customFormat="1" ht="17.25" customHeight="1" x14ac:dyDescent="0.25">
      <c r="D8693" s="1"/>
    </row>
    <row r="8694" spans="4:4" s="2" customFormat="1" ht="17.25" customHeight="1" x14ac:dyDescent="0.25">
      <c r="D8694" s="1"/>
    </row>
    <row r="8695" spans="4:4" s="2" customFormat="1" ht="17.25" customHeight="1" x14ac:dyDescent="0.25">
      <c r="D8695" s="1"/>
    </row>
    <row r="8696" spans="4:4" s="2" customFormat="1" ht="17.25" customHeight="1" x14ac:dyDescent="0.25">
      <c r="D8696" s="1"/>
    </row>
    <row r="8697" spans="4:4" s="2" customFormat="1" ht="17.25" customHeight="1" x14ac:dyDescent="0.25">
      <c r="D8697" s="1"/>
    </row>
    <row r="8698" spans="4:4" s="2" customFormat="1" ht="17.25" customHeight="1" x14ac:dyDescent="0.25">
      <c r="D8698" s="1"/>
    </row>
    <row r="8699" spans="4:4" s="2" customFormat="1" ht="17.25" customHeight="1" x14ac:dyDescent="0.25">
      <c r="D8699" s="1"/>
    </row>
    <row r="8700" spans="4:4" s="2" customFormat="1" ht="17.25" customHeight="1" x14ac:dyDescent="0.25">
      <c r="D8700" s="1"/>
    </row>
    <row r="8701" spans="4:4" s="2" customFormat="1" ht="17.25" customHeight="1" x14ac:dyDescent="0.25">
      <c r="D8701" s="1"/>
    </row>
    <row r="8702" spans="4:4" s="2" customFormat="1" ht="17.25" customHeight="1" x14ac:dyDescent="0.25">
      <c r="D8702" s="1"/>
    </row>
    <row r="8703" spans="4:4" s="2" customFormat="1" ht="17.25" customHeight="1" x14ac:dyDescent="0.25">
      <c r="D8703" s="1"/>
    </row>
    <row r="8704" spans="4:4" s="2" customFormat="1" ht="17.25" customHeight="1" x14ac:dyDescent="0.25">
      <c r="D8704" s="1"/>
    </row>
    <row r="8705" spans="4:4" s="2" customFormat="1" ht="17.25" customHeight="1" x14ac:dyDescent="0.25">
      <c r="D8705" s="1"/>
    </row>
    <row r="8706" spans="4:4" s="2" customFormat="1" ht="17.25" customHeight="1" x14ac:dyDescent="0.25">
      <c r="D8706" s="1"/>
    </row>
    <row r="8707" spans="4:4" s="2" customFormat="1" ht="17.25" customHeight="1" x14ac:dyDescent="0.25">
      <c r="D8707" s="1"/>
    </row>
    <row r="8708" spans="4:4" s="2" customFormat="1" ht="17.25" customHeight="1" x14ac:dyDescent="0.25">
      <c r="D8708" s="1"/>
    </row>
    <row r="8709" spans="4:4" s="2" customFormat="1" ht="17.25" customHeight="1" x14ac:dyDescent="0.25">
      <c r="D8709" s="1"/>
    </row>
    <row r="8710" spans="4:4" s="2" customFormat="1" ht="17.25" customHeight="1" x14ac:dyDescent="0.25">
      <c r="D8710" s="1"/>
    </row>
    <row r="8711" spans="4:4" s="2" customFormat="1" ht="17.25" customHeight="1" x14ac:dyDescent="0.25">
      <c r="D8711" s="1"/>
    </row>
    <row r="8712" spans="4:4" s="2" customFormat="1" ht="17.25" customHeight="1" x14ac:dyDescent="0.25">
      <c r="D8712" s="1"/>
    </row>
    <row r="8713" spans="4:4" s="2" customFormat="1" ht="17.25" customHeight="1" x14ac:dyDescent="0.25">
      <c r="D8713" s="1"/>
    </row>
    <row r="8714" spans="4:4" s="2" customFormat="1" ht="17.25" customHeight="1" x14ac:dyDescent="0.25">
      <c r="D8714" s="1"/>
    </row>
    <row r="8715" spans="4:4" s="2" customFormat="1" ht="17.25" customHeight="1" x14ac:dyDescent="0.25">
      <c r="D8715" s="1"/>
    </row>
    <row r="8716" spans="4:4" s="2" customFormat="1" ht="17.25" customHeight="1" x14ac:dyDescent="0.25">
      <c r="D8716" s="1"/>
    </row>
    <row r="8717" spans="4:4" s="2" customFormat="1" ht="17.25" customHeight="1" x14ac:dyDescent="0.25">
      <c r="D8717" s="1"/>
    </row>
    <row r="8718" spans="4:4" s="2" customFormat="1" ht="17.25" customHeight="1" x14ac:dyDescent="0.25">
      <c r="D8718" s="1"/>
    </row>
    <row r="8719" spans="4:4" s="2" customFormat="1" ht="17.25" customHeight="1" x14ac:dyDescent="0.25">
      <c r="D8719" s="1"/>
    </row>
    <row r="8720" spans="4:4" s="2" customFormat="1" ht="17.25" customHeight="1" x14ac:dyDescent="0.25">
      <c r="D8720" s="1"/>
    </row>
    <row r="8721" spans="4:4" s="2" customFormat="1" ht="17.25" customHeight="1" x14ac:dyDescent="0.25">
      <c r="D8721" s="1"/>
    </row>
    <row r="8722" spans="4:4" s="2" customFormat="1" ht="17.25" customHeight="1" x14ac:dyDescent="0.25">
      <c r="D8722" s="1"/>
    </row>
    <row r="8723" spans="4:4" s="2" customFormat="1" ht="17.25" customHeight="1" x14ac:dyDescent="0.25">
      <c r="D8723" s="1"/>
    </row>
    <row r="8724" spans="4:4" s="2" customFormat="1" ht="17.25" customHeight="1" x14ac:dyDescent="0.25">
      <c r="D8724" s="1"/>
    </row>
    <row r="8725" spans="4:4" s="2" customFormat="1" ht="17.25" customHeight="1" x14ac:dyDescent="0.25">
      <c r="D8725" s="1"/>
    </row>
    <row r="8726" spans="4:4" s="2" customFormat="1" ht="17.25" customHeight="1" x14ac:dyDescent="0.25">
      <c r="D8726" s="1"/>
    </row>
    <row r="8727" spans="4:4" s="2" customFormat="1" ht="17.25" customHeight="1" x14ac:dyDescent="0.25">
      <c r="D8727" s="1"/>
    </row>
    <row r="8728" spans="4:4" s="2" customFormat="1" ht="17.25" customHeight="1" x14ac:dyDescent="0.25">
      <c r="D8728" s="1"/>
    </row>
    <row r="8729" spans="4:4" s="2" customFormat="1" ht="17.25" customHeight="1" x14ac:dyDescent="0.25">
      <c r="D8729" s="1"/>
    </row>
    <row r="8730" spans="4:4" s="2" customFormat="1" ht="17.25" customHeight="1" x14ac:dyDescent="0.25">
      <c r="D8730" s="1"/>
    </row>
    <row r="8731" spans="4:4" s="2" customFormat="1" ht="17.25" customHeight="1" x14ac:dyDescent="0.25">
      <c r="D8731" s="1"/>
    </row>
    <row r="8732" spans="4:4" s="2" customFormat="1" ht="17.25" customHeight="1" x14ac:dyDescent="0.25">
      <c r="D8732" s="1"/>
    </row>
    <row r="8733" spans="4:4" s="2" customFormat="1" ht="17.25" customHeight="1" x14ac:dyDescent="0.25">
      <c r="D8733" s="1"/>
    </row>
    <row r="8734" spans="4:4" s="2" customFormat="1" ht="17.25" customHeight="1" x14ac:dyDescent="0.25">
      <c r="D8734" s="1"/>
    </row>
    <row r="8735" spans="4:4" s="2" customFormat="1" ht="17.25" customHeight="1" x14ac:dyDescent="0.25">
      <c r="D8735" s="1"/>
    </row>
    <row r="8736" spans="4:4" s="2" customFormat="1" ht="17.25" customHeight="1" x14ac:dyDescent="0.25">
      <c r="D8736" s="1"/>
    </row>
    <row r="8737" spans="4:4" s="2" customFormat="1" ht="17.25" customHeight="1" x14ac:dyDescent="0.25">
      <c r="D8737" s="1"/>
    </row>
    <row r="8738" spans="4:4" s="2" customFormat="1" ht="17.25" customHeight="1" x14ac:dyDescent="0.25">
      <c r="D8738" s="1"/>
    </row>
    <row r="8739" spans="4:4" s="2" customFormat="1" ht="17.25" customHeight="1" x14ac:dyDescent="0.25">
      <c r="D8739" s="1"/>
    </row>
    <row r="8740" spans="4:4" s="2" customFormat="1" ht="17.25" customHeight="1" x14ac:dyDescent="0.25">
      <c r="D8740" s="1"/>
    </row>
    <row r="8741" spans="4:4" s="2" customFormat="1" ht="17.25" customHeight="1" x14ac:dyDescent="0.25">
      <c r="D8741" s="1"/>
    </row>
    <row r="8742" spans="4:4" s="2" customFormat="1" ht="17.25" customHeight="1" x14ac:dyDescent="0.25">
      <c r="D8742" s="1"/>
    </row>
    <row r="8743" spans="4:4" s="2" customFormat="1" ht="17.25" customHeight="1" x14ac:dyDescent="0.25">
      <c r="D8743" s="1"/>
    </row>
    <row r="8744" spans="4:4" s="2" customFormat="1" ht="17.25" customHeight="1" x14ac:dyDescent="0.25">
      <c r="D8744" s="1"/>
    </row>
    <row r="8745" spans="4:4" s="2" customFormat="1" ht="17.25" customHeight="1" x14ac:dyDescent="0.25">
      <c r="D8745" s="1"/>
    </row>
    <row r="8746" spans="4:4" s="2" customFormat="1" ht="17.25" customHeight="1" x14ac:dyDescent="0.25">
      <c r="D8746" s="1"/>
    </row>
    <row r="8747" spans="4:4" s="2" customFormat="1" ht="17.25" customHeight="1" x14ac:dyDescent="0.25">
      <c r="D8747" s="1"/>
    </row>
    <row r="8748" spans="4:4" s="2" customFormat="1" ht="17.25" customHeight="1" x14ac:dyDescent="0.25">
      <c r="D8748" s="1"/>
    </row>
    <row r="8749" spans="4:4" s="2" customFormat="1" ht="17.25" customHeight="1" x14ac:dyDescent="0.25">
      <c r="D8749" s="1"/>
    </row>
    <row r="8750" spans="4:4" s="2" customFormat="1" ht="17.25" customHeight="1" x14ac:dyDescent="0.25">
      <c r="D8750" s="1"/>
    </row>
    <row r="8751" spans="4:4" s="2" customFormat="1" ht="17.25" customHeight="1" x14ac:dyDescent="0.25">
      <c r="D8751" s="1"/>
    </row>
    <row r="8752" spans="4:4" s="2" customFormat="1" ht="17.25" customHeight="1" x14ac:dyDescent="0.25">
      <c r="D8752" s="1"/>
    </row>
    <row r="8753" spans="4:4" s="2" customFormat="1" ht="17.25" customHeight="1" x14ac:dyDescent="0.25">
      <c r="D8753" s="1"/>
    </row>
    <row r="8754" spans="4:4" s="2" customFormat="1" ht="17.25" customHeight="1" x14ac:dyDescent="0.25">
      <c r="D8754" s="1"/>
    </row>
    <row r="8755" spans="4:4" s="2" customFormat="1" ht="17.25" customHeight="1" x14ac:dyDescent="0.25">
      <c r="D8755" s="1"/>
    </row>
    <row r="8756" spans="4:4" s="2" customFormat="1" ht="17.25" customHeight="1" x14ac:dyDescent="0.25">
      <c r="D8756" s="1"/>
    </row>
    <row r="8757" spans="4:4" s="2" customFormat="1" ht="17.25" customHeight="1" x14ac:dyDescent="0.25">
      <c r="D8757" s="1"/>
    </row>
    <row r="8758" spans="4:4" s="2" customFormat="1" ht="17.25" customHeight="1" x14ac:dyDescent="0.25">
      <c r="D8758" s="1"/>
    </row>
    <row r="8759" spans="4:4" s="2" customFormat="1" ht="17.25" customHeight="1" x14ac:dyDescent="0.25">
      <c r="D8759" s="1"/>
    </row>
    <row r="8760" spans="4:4" s="2" customFormat="1" ht="17.25" customHeight="1" x14ac:dyDescent="0.25">
      <c r="D8760" s="1"/>
    </row>
    <row r="8761" spans="4:4" s="2" customFormat="1" ht="17.25" customHeight="1" x14ac:dyDescent="0.25">
      <c r="D8761" s="1"/>
    </row>
    <row r="8762" spans="4:4" s="2" customFormat="1" ht="17.25" customHeight="1" x14ac:dyDescent="0.25">
      <c r="D8762" s="1"/>
    </row>
    <row r="8763" spans="4:4" s="2" customFormat="1" ht="17.25" customHeight="1" x14ac:dyDescent="0.25">
      <c r="D8763" s="1"/>
    </row>
    <row r="8764" spans="4:4" s="2" customFormat="1" ht="17.25" customHeight="1" x14ac:dyDescent="0.25">
      <c r="D8764" s="1"/>
    </row>
    <row r="8765" spans="4:4" s="2" customFormat="1" ht="17.25" customHeight="1" x14ac:dyDescent="0.25">
      <c r="D8765" s="1"/>
    </row>
    <row r="8766" spans="4:4" s="2" customFormat="1" ht="17.25" customHeight="1" x14ac:dyDescent="0.25">
      <c r="D8766" s="1"/>
    </row>
    <row r="8767" spans="4:4" s="2" customFormat="1" ht="17.25" customHeight="1" x14ac:dyDescent="0.25">
      <c r="D8767" s="1"/>
    </row>
    <row r="8768" spans="4:4" s="2" customFormat="1" ht="17.25" customHeight="1" x14ac:dyDescent="0.25">
      <c r="D8768" s="1"/>
    </row>
    <row r="8769" spans="4:4" s="2" customFormat="1" ht="17.25" customHeight="1" x14ac:dyDescent="0.25">
      <c r="D8769" s="1"/>
    </row>
    <row r="8770" spans="4:4" s="2" customFormat="1" ht="17.25" customHeight="1" x14ac:dyDescent="0.25">
      <c r="D8770" s="1"/>
    </row>
    <row r="8771" spans="4:4" s="2" customFormat="1" ht="17.25" customHeight="1" x14ac:dyDescent="0.25">
      <c r="D8771" s="1"/>
    </row>
    <row r="8772" spans="4:4" s="2" customFormat="1" ht="17.25" customHeight="1" x14ac:dyDescent="0.25">
      <c r="D8772" s="1"/>
    </row>
    <row r="8773" spans="4:4" s="2" customFormat="1" ht="17.25" customHeight="1" x14ac:dyDescent="0.25">
      <c r="D8773" s="1"/>
    </row>
    <row r="8774" spans="4:4" s="2" customFormat="1" ht="17.25" customHeight="1" x14ac:dyDescent="0.25">
      <c r="D8774" s="1"/>
    </row>
    <row r="8775" spans="4:4" s="2" customFormat="1" ht="17.25" customHeight="1" x14ac:dyDescent="0.25">
      <c r="D8775" s="1"/>
    </row>
    <row r="8776" spans="4:4" s="2" customFormat="1" ht="17.25" customHeight="1" x14ac:dyDescent="0.25">
      <c r="D8776" s="1"/>
    </row>
    <row r="8777" spans="4:4" s="2" customFormat="1" ht="17.25" customHeight="1" x14ac:dyDescent="0.25">
      <c r="D8777" s="1"/>
    </row>
    <row r="8778" spans="4:4" s="2" customFormat="1" ht="17.25" customHeight="1" x14ac:dyDescent="0.25">
      <c r="D8778" s="1"/>
    </row>
    <row r="8779" spans="4:4" s="2" customFormat="1" ht="17.25" customHeight="1" x14ac:dyDescent="0.25">
      <c r="D8779" s="1"/>
    </row>
    <row r="8780" spans="4:4" s="2" customFormat="1" ht="17.25" customHeight="1" x14ac:dyDescent="0.25">
      <c r="D8780" s="1"/>
    </row>
    <row r="8781" spans="4:4" s="2" customFormat="1" ht="17.25" customHeight="1" x14ac:dyDescent="0.25">
      <c r="D8781" s="1"/>
    </row>
    <row r="8782" spans="4:4" s="2" customFormat="1" ht="17.25" customHeight="1" x14ac:dyDescent="0.25">
      <c r="D8782" s="1"/>
    </row>
    <row r="8783" spans="4:4" s="2" customFormat="1" ht="17.25" customHeight="1" x14ac:dyDescent="0.25">
      <c r="D8783" s="1"/>
    </row>
    <row r="8784" spans="4:4" s="2" customFormat="1" ht="17.25" customHeight="1" x14ac:dyDescent="0.25">
      <c r="D8784" s="1"/>
    </row>
    <row r="8785" spans="4:4" s="2" customFormat="1" ht="17.25" customHeight="1" x14ac:dyDescent="0.25">
      <c r="D8785" s="1"/>
    </row>
    <row r="8786" spans="4:4" s="2" customFormat="1" ht="17.25" customHeight="1" x14ac:dyDescent="0.25">
      <c r="D8786" s="1"/>
    </row>
    <row r="8787" spans="4:4" s="2" customFormat="1" ht="17.25" customHeight="1" x14ac:dyDescent="0.25">
      <c r="D8787" s="1"/>
    </row>
    <row r="8788" spans="4:4" s="2" customFormat="1" ht="17.25" customHeight="1" x14ac:dyDescent="0.25">
      <c r="D8788" s="1"/>
    </row>
    <row r="8789" spans="4:4" s="2" customFormat="1" ht="17.25" customHeight="1" x14ac:dyDescent="0.25">
      <c r="D8789" s="1"/>
    </row>
    <row r="8790" spans="4:4" s="2" customFormat="1" ht="17.25" customHeight="1" x14ac:dyDescent="0.25">
      <c r="D8790" s="1"/>
    </row>
    <row r="8791" spans="4:4" s="2" customFormat="1" ht="17.25" customHeight="1" x14ac:dyDescent="0.25">
      <c r="D8791" s="1"/>
    </row>
    <row r="8792" spans="4:4" s="2" customFormat="1" ht="17.25" customHeight="1" x14ac:dyDescent="0.25">
      <c r="D8792" s="1"/>
    </row>
    <row r="8793" spans="4:4" s="2" customFormat="1" ht="17.25" customHeight="1" x14ac:dyDescent="0.25">
      <c r="D8793" s="1"/>
    </row>
    <row r="8794" spans="4:4" s="2" customFormat="1" ht="17.25" customHeight="1" x14ac:dyDescent="0.25">
      <c r="D8794" s="1"/>
    </row>
    <row r="8795" spans="4:4" s="2" customFormat="1" ht="17.25" customHeight="1" x14ac:dyDescent="0.25">
      <c r="D8795" s="1"/>
    </row>
    <row r="8796" spans="4:4" s="2" customFormat="1" ht="17.25" customHeight="1" x14ac:dyDescent="0.25">
      <c r="D8796" s="1"/>
    </row>
    <row r="8797" spans="4:4" s="2" customFormat="1" ht="17.25" customHeight="1" x14ac:dyDescent="0.25">
      <c r="D8797" s="1"/>
    </row>
    <row r="8798" spans="4:4" s="2" customFormat="1" ht="17.25" customHeight="1" x14ac:dyDescent="0.25">
      <c r="D8798" s="1"/>
    </row>
    <row r="8799" spans="4:4" s="2" customFormat="1" ht="17.25" customHeight="1" x14ac:dyDescent="0.25">
      <c r="D8799" s="1"/>
    </row>
    <row r="8800" spans="4:4" s="2" customFormat="1" ht="17.25" customHeight="1" x14ac:dyDescent="0.25">
      <c r="D8800" s="1"/>
    </row>
    <row r="8801" spans="4:4" s="2" customFormat="1" ht="17.25" customHeight="1" x14ac:dyDescent="0.25">
      <c r="D8801" s="1"/>
    </row>
    <row r="8802" spans="4:4" s="2" customFormat="1" ht="17.25" customHeight="1" x14ac:dyDescent="0.25">
      <c r="D8802" s="1"/>
    </row>
    <row r="8803" spans="4:4" s="2" customFormat="1" ht="17.25" customHeight="1" x14ac:dyDescent="0.25">
      <c r="D8803" s="1"/>
    </row>
    <row r="8804" spans="4:4" s="2" customFormat="1" ht="17.25" customHeight="1" x14ac:dyDescent="0.25">
      <c r="D8804" s="1"/>
    </row>
    <row r="8805" spans="4:4" s="2" customFormat="1" ht="17.25" customHeight="1" x14ac:dyDescent="0.25">
      <c r="D8805" s="1"/>
    </row>
    <row r="8806" spans="4:4" s="2" customFormat="1" ht="17.25" customHeight="1" x14ac:dyDescent="0.25">
      <c r="D8806" s="1"/>
    </row>
    <row r="8807" spans="4:4" s="2" customFormat="1" ht="17.25" customHeight="1" x14ac:dyDescent="0.25">
      <c r="D8807" s="1"/>
    </row>
    <row r="8808" spans="4:4" s="2" customFormat="1" ht="17.25" customHeight="1" x14ac:dyDescent="0.25">
      <c r="D8808" s="1"/>
    </row>
    <row r="8809" spans="4:4" s="2" customFormat="1" ht="17.25" customHeight="1" x14ac:dyDescent="0.25">
      <c r="D8809" s="1"/>
    </row>
    <row r="8810" spans="4:4" s="2" customFormat="1" ht="17.25" customHeight="1" x14ac:dyDescent="0.25">
      <c r="D8810" s="1"/>
    </row>
    <row r="8811" spans="4:4" s="2" customFormat="1" ht="17.25" customHeight="1" x14ac:dyDescent="0.25">
      <c r="D8811" s="1"/>
    </row>
    <row r="8812" spans="4:4" s="2" customFormat="1" ht="17.25" customHeight="1" x14ac:dyDescent="0.25">
      <c r="D8812" s="1"/>
    </row>
    <row r="8813" spans="4:4" s="2" customFormat="1" ht="17.25" customHeight="1" x14ac:dyDescent="0.25">
      <c r="D8813" s="1"/>
    </row>
    <row r="8814" spans="4:4" s="2" customFormat="1" ht="17.25" customHeight="1" x14ac:dyDescent="0.25">
      <c r="D8814" s="1"/>
    </row>
    <row r="8815" spans="4:4" s="2" customFormat="1" ht="17.25" customHeight="1" x14ac:dyDescent="0.25">
      <c r="D8815" s="1"/>
    </row>
    <row r="8816" spans="4:4" s="2" customFormat="1" ht="17.25" customHeight="1" x14ac:dyDescent="0.25">
      <c r="D8816" s="1"/>
    </row>
    <row r="8817" spans="4:4" s="2" customFormat="1" ht="17.25" customHeight="1" x14ac:dyDescent="0.25">
      <c r="D8817" s="1"/>
    </row>
    <row r="8818" spans="4:4" s="2" customFormat="1" ht="17.25" customHeight="1" x14ac:dyDescent="0.25">
      <c r="D8818" s="1"/>
    </row>
    <row r="8819" spans="4:4" s="2" customFormat="1" ht="17.25" customHeight="1" x14ac:dyDescent="0.25">
      <c r="D8819" s="1"/>
    </row>
    <row r="8820" spans="4:4" s="2" customFormat="1" ht="17.25" customHeight="1" x14ac:dyDescent="0.25">
      <c r="D8820" s="1"/>
    </row>
    <row r="8821" spans="4:4" s="2" customFormat="1" ht="17.25" customHeight="1" x14ac:dyDescent="0.25">
      <c r="D8821" s="1"/>
    </row>
    <row r="8822" spans="4:4" s="2" customFormat="1" ht="17.25" customHeight="1" x14ac:dyDescent="0.25">
      <c r="D8822" s="1"/>
    </row>
    <row r="8823" spans="4:4" s="2" customFormat="1" ht="17.25" customHeight="1" x14ac:dyDescent="0.25">
      <c r="D8823" s="1"/>
    </row>
    <row r="8824" spans="4:4" s="2" customFormat="1" ht="17.25" customHeight="1" x14ac:dyDescent="0.25">
      <c r="D8824" s="1"/>
    </row>
    <row r="8825" spans="4:4" s="2" customFormat="1" ht="17.25" customHeight="1" x14ac:dyDescent="0.25">
      <c r="D8825" s="1"/>
    </row>
    <row r="8826" spans="4:4" s="2" customFormat="1" ht="17.25" customHeight="1" x14ac:dyDescent="0.25">
      <c r="D8826" s="1"/>
    </row>
    <row r="8827" spans="4:4" s="2" customFormat="1" ht="17.25" customHeight="1" x14ac:dyDescent="0.25">
      <c r="D8827" s="1"/>
    </row>
    <row r="8828" spans="4:4" s="2" customFormat="1" ht="17.25" customHeight="1" x14ac:dyDescent="0.25">
      <c r="D8828" s="1"/>
    </row>
    <row r="8829" spans="4:4" s="2" customFormat="1" ht="17.25" customHeight="1" x14ac:dyDescent="0.25">
      <c r="D8829" s="1"/>
    </row>
    <row r="8830" spans="4:4" s="2" customFormat="1" ht="17.25" customHeight="1" x14ac:dyDescent="0.25">
      <c r="D8830" s="1"/>
    </row>
    <row r="8831" spans="4:4" s="2" customFormat="1" ht="17.25" customHeight="1" x14ac:dyDescent="0.25">
      <c r="D8831" s="1"/>
    </row>
    <row r="8832" spans="4:4" s="2" customFormat="1" ht="17.25" customHeight="1" x14ac:dyDescent="0.25">
      <c r="D8832" s="1"/>
    </row>
    <row r="8833" spans="4:4" s="2" customFormat="1" ht="17.25" customHeight="1" x14ac:dyDescent="0.25">
      <c r="D8833" s="1"/>
    </row>
    <row r="8834" spans="4:4" s="2" customFormat="1" ht="17.25" customHeight="1" x14ac:dyDescent="0.25">
      <c r="D8834" s="1"/>
    </row>
    <row r="8835" spans="4:4" s="2" customFormat="1" ht="17.25" customHeight="1" x14ac:dyDescent="0.25">
      <c r="D8835" s="1"/>
    </row>
    <row r="8836" spans="4:4" s="2" customFormat="1" ht="17.25" customHeight="1" x14ac:dyDescent="0.25">
      <c r="D8836" s="1"/>
    </row>
    <row r="8837" spans="4:4" s="2" customFormat="1" ht="17.25" customHeight="1" x14ac:dyDescent="0.25">
      <c r="D8837" s="1"/>
    </row>
    <row r="8838" spans="4:4" s="2" customFormat="1" ht="17.25" customHeight="1" x14ac:dyDescent="0.25">
      <c r="D8838" s="1"/>
    </row>
    <row r="8839" spans="4:4" s="2" customFormat="1" ht="17.25" customHeight="1" x14ac:dyDescent="0.25">
      <c r="D8839" s="1"/>
    </row>
    <row r="8840" spans="4:4" s="2" customFormat="1" ht="17.25" customHeight="1" x14ac:dyDescent="0.25">
      <c r="D8840" s="1"/>
    </row>
    <row r="8841" spans="4:4" s="2" customFormat="1" ht="17.25" customHeight="1" x14ac:dyDescent="0.25">
      <c r="D8841" s="1"/>
    </row>
    <row r="8842" spans="4:4" s="2" customFormat="1" ht="17.25" customHeight="1" x14ac:dyDescent="0.25">
      <c r="D8842" s="1"/>
    </row>
    <row r="8843" spans="4:4" s="2" customFormat="1" ht="17.25" customHeight="1" x14ac:dyDescent="0.25">
      <c r="D8843" s="1"/>
    </row>
    <row r="8844" spans="4:4" s="2" customFormat="1" ht="17.25" customHeight="1" x14ac:dyDescent="0.25">
      <c r="D8844" s="1"/>
    </row>
    <row r="8845" spans="4:4" s="2" customFormat="1" ht="17.25" customHeight="1" x14ac:dyDescent="0.25">
      <c r="D8845" s="1"/>
    </row>
    <row r="8846" spans="4:4" s="2" customFormat="1" ht="17.25" customHeight="1" x14ac:dyDescent="0.25">
      <c r="D8846" s="1"/>
    </row>
    <row r="8847" spans="4:4" s="2" customFormat="1" ht="17.25" customHeight="1" x14ac:dyDescent="0.25">
      <c r="D8847" s="1"/>
    </row>
    <row r="8848" spans="4:4" s="2" customFormat="1" ht="17.25" customHeight="1" x14ac:dyDescent="0.25">
      <c r="D8848" s="1"/>
    </row>
    <row r="8849" spans="4:4" s="2" customFormat="1" ht="17.25" customHeight="1" x14ac:dyDescent="0.25">
      <c r="D8849" s="1"/>
    </row>
    <row r="8850" spans="4:4" s="2" customFormat="1" ht="17.25" customHeight="1" x14ac:dyDescent="0.25">
      <c r="D8850" s="1"/>
    </row>
    <row r="8851" spans="4:4" s="2" customFormat="1" ht="17.25" customHeight="1" x14ac:dyDescent="0.25">
      <c r="D8851" s="1"/>
    </row>
    <row r="8852" spans="4:4" s="2" customFormat="1" ht="17.25" customHeight="1" x14ac:dyDescent="0.25">
      <c r="D8852" s="1"/>
    </row>
    <row r="8853" spans="4:4" s="2" customFormat="1" ht="17.25" customHeight="1" x14ac:dyDescent="0.25">
      <c r="D8853" s="1"/>
    </row>
    <row r="8854" spans="4:4" s="2" customFormat="1" ht="17.25" customHeight="1" x14ac:dyDescent="0.25">
      <c r="D8854" s="1"/>
    </row>
    <row r="8855" spans="4:4" s="2" customFormat="1" ht="17.25" customHeight="1" x14ac:dyDescent="0.25">
      <c r="D8855" s="1"/>
    </row>
    <row r="8856" spans="4:4" s="2" customFormat="1" ht="17.25" customHeight="1" x14ac:dyDescent="0.25">
      <c r="D8856" s="1"/>
    </row>
    <row r="8857" spans="4:4" s="2" customFormat="1" ht="17.25" customHeight="1" x14ac:dyDescent="0.25">
      <c r="D8857" s="1"/>
    </row>
    <row r="8858" spans="4:4" s="2" customFormat="1" ht="17.25" customHeight="1" x14ac:dyDescent="0.25">
      <c r="D8858" s="1"/>
    </row>
    <row r="8859" spans="4:4" s="2" customFormat="1" ht="17.25" customHeight="1" x14ac:dyDescent="0.25">
      <c r="D8859" s="1"/>
    </row>
    <row r="8860" spans="4:4" s="2" customFormat="1" ht="17.25" customHeight="1" x14ac:dyDescent="0.25">
      <c r="D8860" s="1"/>
    </row>
    <row r="8861" spans="4:4" s="2" customFormat="1" ht="17.25" customHeight="1" x14ac:dyDescent="0.25">
      <c r="D8861" s="1"/>
    </row>
    <row r="8862" spans="4:4" s="2" customFormat="1" ht="17.25" customHeight="1" x14ac:dyDescent="0.25">
      <c r="D8862" s="1"/>
    </row>
    <row r="8863" spans="4:4" s="2" customFormat="1" ht="17.25" customHeight="1" x14ac:dyDescent="0.25">
      <c r="D8863" s="1"/>
    </row>
    <row r="8864" spans="4:4" s="2" customFormat="1" ht="17.25" customHeight="1" x14ac:dyDescent="0.25">
      <c r="D8864" s="1"/>
    </row>
    <row r="8865" spans="4:4" s="2" customFormat="1" ht="17.25" customHeight="1" x14ac:dyDescent="0.25">
      <c r="D8865" s="1"/>
    </row>
    <row r="8866" spans="4:4" s="2" customFormat="1" ht="17.25" customHeight="1" x14ac:dyDescent="0.25">
      <c r="D8866" s="1"/>
    </row>
    <row r="8867" spans="4:4" s="2" customFormat="1" ht="17.25" customHeight="1" x14ac:dyDescent="0.25">
      <c r="D8867" s="1"/>
    </row>
    <row r="8868" spans="4:4" s="2" customFormat="1" ht="17.25" customHeight="1" x14ac:dyDescent="0.25">
      <c r="D8868" s="1"/>
    </row>
    <row r="8869" spans="4:4" s="2" customFormat="1" ht="17.25" customHeight="1" x14ac:dyDescent="0.25">
      <c r="D8869" s="1"/>
    </row>
    <row r="8870" spans="4:4" s="2" customFormat="1" ht="17.25" customHeight="1" x14ac:dyDescent="0.25">
      <c r="D8870" s="1"/>
    </row>
    <row r="8871" spans="4:4" s="2" customFormat="1" ht="17.25" customHeight="1" x14ac:dyDescent="0.25">
      <c r="D8871" s="1"/>
    </row>
    <row r="8872" spans="4:4" s="2" customFormat="1" ht="17.25" customHeight="1" x14ac:dyDescent="0.25">
      <c r="D8872" s="1"/>
    </row>
    <row r="8873" spans="4:4" s="2" customFormat="1" ht="17.25" customHeight="1" x14ac:dyDescent="0.25">
      <c r="D8873" s="1"/>
    </row>
    <row r="8874" spans="4:4" s="2" customFormat="1" ht="17.25" customHeight="1" x14ac:dyDescent="0.25">
      <c r="D8874" s="1"/>
    </row>
    <row r="8875" spans="4:4" s="2" customFormat="1" ht="17.25" customHeight="1" x14ac:dyDescent="0.25">
      <c r="D8875" s="1"/>
    </row>
    <row r="8876" spans="4:4" s="2" customFormat="1" ht="17.25" customHeight="1" x14ac:dyDescent="0.25">
      <c r="D8876" s="1"/>
    </row>
    <row r="8877" spans="4:4" s="2" customFormat="1" ht="17.25" customHeight="1" x14ac:dyDescent="0.25">
      <c r="D8877" s="1"/>
    </row>
    <row r="8878" spans="4:4" s="2" customFormat="1" ht="17.25" customHeight="1" x14ac:dyDescent="0.25">
      <c r="D8878" s="1"/>
    </row>
    <row r="8879" spans="4:4" s="2" customFormat="1" ht="17.25" customHeight="1" x14ac:dyDescent="0.25">
      <c r="D8879" s="1"/>
    </row>
    <row r="8880" spans="4:4" s="2" customFormat="1" ht="17.25" customHeight="1" x14ac:dyDescent="0.25">
      <c r="D8880" s="1"/>
    </row>
    <row r="8881" spans="4:4" s="2" customFormat="1" ht="17.25" customHeight="1" x14ac:dyDescent="0.25">
      <c r="D8881" s="1"/>
    </row>
    <row r="8882" spans="4:4" s="2" customFormat="1" ht="17.25" customHeight="1" x14ac:dyDescent="0.25">
      <c r="D8882" s="1"/>
    </row>
    <row r="8883" spans="4:4" s="2" customFormat="1" ht="17.25" customHeight="1" x14ac:dyDescent="0.25">
      <c r="D8883" s="1"/>
    </row>
    <row r="8884" spans="4:4" s="2" customFormat="1" ht="17.25" customHeight="1" x14ac:dyDescent="0.25">
      <c r="D8884" s="1"/>
    </row>
    <row r="8885" spans="4:4" s="2" customFormat="1" ht="17.25" customHeight="1" x14ac:dyDescent="0.25">
      <c r="D8885" s="1"/>
    </row>
    <row r="8886" spans="4:4" s="2" customFormat="1" ht="17.25" customHeight="1" x14ac:dyDescent="0.25">
      <c r="D8886" s="1"/>
    </row>
    <row r="8887" spans="4:4" s="2" customFormat="1" ht="17.25" customHeight="1" x14ac:dyDescent="0.25">
      <c r="D8887" s="1"/>
    </row>
    <row r="8888" spans="4:4" s="2" customFormat="1" ht="17.25" customHeight="1" x14ac:dyDescent="0.25">
      <c r="D8888" s="1"/>
    </row>
    <row r="8889" spans="4:4" s="2" customFormat="1" ht="17.25" customHeight="1" x14ac:dyDescent="0.25">
      <c r="D8889" s="1"/>
    </row>
    <row r="8890" spans="4:4" s="2" customFormat="1" ht="17.25" customHeight="1" x14ac:dyDescent="0.25">
      <c r="D8890" s="1"/>
    </row>
    <row r="8891" spans="4:4" s="2" customFormat="1" ht="17.25" customHeight="1" x14ac:dyDescent="0.25">
      <c r="D8891" s="1"/>
    </row>
    <row r="8892" spans="4:4" s="2" customFormat="1" ht="17.25" customHeight="1" x14ac:dyDescent="0.25">
      <c r="D8892" s="1"/>
    </row>
    <row r="8893" spans="4:4" s="2" customFormat="1" ht="17.25" customHeight="1" x14ac:dyDescent="0.25">
      <c r="D8893" s="1"/>
    </row>
    <row r="8894" spans="4:4" s="2" customFormat="1" ht="17.25" customHeight="1" x14ac:dyDescent="0.25">
      <c r="D8894" s="1"/>
    </row>
    <row r="8895" spans="4:4" s="2" customFormat="1" ht="17.25" customHeight="1" x14ac:dyDescent="0.25">
      <c r="D8895" s="1"/>
    </row>
    <row r="8896" spans="4:4" s="2" customFormat="1" ht="17.25" customHeight="1" x14ac:dyDescent="0.25">
      <c r="D8896" s="1"/>
    </row>
    <row r="8897" spans="4:4" s="2" customFormat="1" ht="17.25" customHeight="1" x14ac:dyDescent="0.25">
      <c r="D8897" s="1"/>
    </row>
    <row r="8898" spans="4:4" s="2" customFormat="1" ht="17.25" customHeight="1" x14ac:dyDescent="0.25">
      <c r="D8898" s="1"/>
    </row>
    <row r="8899" spans="4:4" s="2" customFormat="1" ht="17.25" customHeight="1" x14ac:dyDescent="0.25">
      <c r="D8899" s="1"/>
    </row>
    <row r="8900" spans="4:4" s="2" customFormat="1" ht="17.25" customHeight="1" x14ac:dyDescent="0.25">
      <c r="D8900" s="1"/>
    </row>
    <row r="8901" spans="4:4" s="2" customFormat="1" ht="17.25" customHeight="1" x14ac:dyDescent="0.25">
      <c r="D8901" s="1"/>
    </row>
    <row r="8902" spans="4:4" s="2" customFormat="1" ht="17.25" customHeight="1" x14ac:dyDescent="0.25">
      <c r="D8902" s="1"/>
    </row>
    <row r="8903" spans="4:4" s="2" customFormat="1" ht="17.25" customHeight="1" x14ac:dyDescent="0.25">
      <c r="D8903" s="1"/>
    </row>
    <row r="8904" spans="4:4" s="2" customFormat="1" ht="17.25" customHeight="1" x14ac:dyDescent="0.25">
      <c r="D8904" s="1"/>
    </row>
    <row r="8905" spans="4:4" s="2" customFormat="1" ht="17.25" customHeight="1" x14ac:dyDescent="0.25">
      <c r="D8905" s="1"/>
    </row>
    <row r="8906" spans="4:4" s="2" customFormat="1" ht="17.25" customHeight="1" x14ac:dyDescent="0.25">
      <c r="D8906" s="1"/>
    </row>
    <row r="8907" spans="4:4" s="2" customFormat="1" ht="17.25" customHeight="1" x14ac:dyDescent="0.25">
      <c r="D8907" s="1"/>
    </row>
    <row r="8908" spans="4:4" s="2" customFormat="1" ht="17.25" customHeight="1" x14ac:dyDescent="0.25">
      <c r="D8908" s="1"/>
    </row>
    <row r="8909" spans="4:4" s="2" customFormat="1" ht="17.25" customHeight="1" x14ac:dyDescent="0.25">
      <c r="D8909" s="1"/>
    </row>
    <row r="8910" spans="4:4" s="2" customFormat="1" ht="17.25" customHeight="1" x14ac:dyDescent="0.25">
      <c r="D8910" s="1"/>
    </row>
    <row r="8911" spans="4:4" s="2" customFormat="1" ht="17.25" customHeight="1" x14ac:dyDescent="0.25">
      <c r="D8911" s="1"/>
    </row>
    <row r="8912" spans="4:4" s="2" customFormat="1" ht="17.25" customHeight="1" x14ac:dyDescent="0.25">
      <c r="D8912" s="1"/>
    </row>
    <row r="8913" spans="4:4" s="2" customFormat="1" ht="17.25" customHeight="1" x14ac:dyDescent="0.25">
      <c r="D8913" s="1"/>
    </row>
    <row r="8914" spans="4:4" s="2" customFormat="1" ht="17.25" customHeight="1" x14ac:dyDescent="0.25">
      <c r="D8914" s="1"/>
    </row>
    <row r="8915" spans="4:4" s="2" customFormat="1" ht="17.25" customHeight="1" x14ac:dyDescent="0.25">
      <c r="D8915" s="1"/>
    </row>
    <row r="8916" spans="4:4" s="2" customFormat="1" ht="17.25" customHeight="1" x14ac:dyDescent="0.25">
      <c r="D8916" s="1"/>
    </row>
    <row r="8917" spans="4:4" s="2" customFormat="1" ht="17.25" customHeight="1" x14ac:dyDescent="0.25">
      <c r="D8917" s="1"/>
    </row>
    <row r="8918" spans="4:4" s="2" customFormat="1" ht="17.25" customHeight="1" x14ac:dyDescent="0.25">
      <c r="D8918" s="1"/>
    </row>
    <row r="8919" spans="4:4" s="2" customFormat="1" ht="17.25" customHeight="1" x14ac:dyDescent="0.25">
      <c r="D8919" s="1"/>
    </row>
    <row r="8920" spans="4:4" s="2" customFormat="1" ht="17.25" customHeight="1" x14ac:dyDescent="0.25">
      <c r="D8920" s="1"/>
    </row>
    <row r="8921" spans="4:4" s="2" customFormat="1" ht="17.25" customHeight="1" x14ac:dyDescent="0.25">
      <c r="D8921" s="1"/>
    </row>
    <row r="8922" spans="4:4" s="2" customFormat="1" ht="17.25" customHeight="1" x14ac:dyDescent="0.25">
      <c r="D8922" s="1"/>
    </row>
    <row r="8923" spans="4:4" s="2" customFormat="1" ht="17.25" customHeight="1" x14ac:dyDescent="0.25">
      <c r="D8923" s="1"/>
    </row>
    <row r="8924" spans="4:4" s="2" customFormat="1" ht="17.25" customHeight="1" x14ac:dyDescent="0.25">
      <c r="D8924" s="1"/>
    </row>
    <row r="8925" spans="4:4" s="2" customFormat="1" ht="17.25" customHeight="1" x14ac:dyDescent="0.25">
      <c r="D8925" s="1"/>
    </row>
    <row r="8926" spans="4:4" s="2" customFormat="1" ht="17.25" customHeight="1" x14ac:dyDescent="0.25">
      <c r="D8926" s="1"/>
    </row>
    <row r="8927" spans="4:4" s="2" customFormat="1" ht="17.25" customHeight="1" x14ac:dyDescent="0.25">
      <c r="D8927" s="1"/>
    </row>
    <row r="8928" spans="4:4" s="2" customFormat="1" ht="17.25" customHeight="1" x14ac:dyDescent="0.25">
      <c r="D8928" s="1"/>
    </row>
    <row r="8929" spans="4:4" s="2" customFormat="1" ht="17.25" customHeight="1" x14ac:dyDescent="0.25">
      <c r="D8929" s="1"/>
    </row>
    <row r="8930" spans="4:4" s="2" customFormat="1" ht="17.25" customHeight="1" x14ac:dyDescent="0.25">
      <c r="D8930" s="1"/>
    </row>
    <row r="8931" spans="4:4" s="2" customFormat="1" ht="17.25" customHeight="1" x14ac:dyDescent="0.25">
      <c r="D8931" s="1"/>
    </row>
    <row r="8932" spans="4:4" s="2" customFormat="1" ht="17.25" customHeight="1" x14ac:dyDescent="0.25">
      <c r="D8932" s="1"/>
    </row>
    <row r="8933" spans="4:4" s="2" customFormat="1" ht="17.25" customHeight="1" x14ac:dyDescent="0.25">
      <c r="D8933" s="1"/>
    </row>
    <row r="8934" spans="4:4" s="2" customFormat="1" ht="17.25" customHeight="1" x14ac:dyDescent="0.25">
      <c r="D8934" s="1"/>
    </row>
    <row r="8935" spans="4:4" s="2" customFormat="1" ht="17.25" customHeight="1" x14ac:dyDescent="0.25">
      <c r="D8935" s="1"/>
    </row>
    <row r="8936" spans="4:4" s="2" customFormat="1" ht="17.25" customHeight="1" x14ac:dyDescent="0.25">
      <c r="D8936" s="1"/>
    </row>
    <row r="8937" spans="4:4" s="2" customFormat="1" ht="17.25" customHeight="1" x14ac:dyDescent="0.25">
      <c r="D8937" s="1"/>
    </row>
    <row r="8938" spans="4:4" s="2" customFormat="1" ht="17.25" customHeight="1" x14ac:dyDescent="0.25">
      <c r="D8938" s="1"/>
    </row>
    <row r="8939" spans="4:4" s="2" customFormat="1" ht="17.25" customHeight="1" x14ac:dyDescent="0.25">
      <c r="D8939" s="1"/>
    </row>
    <row r="8940" spans="4:4" s="2" customFormat="1" ht="17.25" customHeight="1" x14ac:dyDescent="0.25">
      <c r="D8940" s="1"/>
    </row>
    <row r="8941" spans="4:4" s="2" customFormat="1" ht="17.25" customHeight="1" x14ac:dyDescent="0.25">
      <c r="D8941" s="1"/>
    </row>
    <row r="8942" spans="4:4" s="2" customFormat="1" ht="17.25" customHeight="1" x14ac:dyDescent="0.25">
      <c r="D8942" s="1"/>
    </row>
    <row r="8943" spans="4:4" s="2" customFormat="1" ht="17.25" customHeight="1" x14ac:dyDescent="0.25">
      <c r="D8943" s="1"/>
    </row>
    <row r="8944" spans="4:4" s="2" customFormat="1" ht="17.25" customHeight="1" x14ac:dyDescent="0.25">
      <c r="D8944" s="1"/>
    </row>
    <row r="8945" spans="4:4" s="2" customFormat="1" ht="17.25" customHeight="1" x14ac:dyDescent="0.25">
      <c r="D8945" s="1"/>
    </row>
    <row r="8946" spans="4:4" s="2" customFormat="1" ht="17.25" customHeight="1" x14ac:dyDescent="0.25">
      <c r="D8946" s="1"/>
    </row>
    <row r="8947" spans="4:4" s="2" customFormat="1" ht="17.25" customHeight="1" x14ac:dyDescent="0.25">
      <c r="D8947" s="1"/>
    </row>
    <row r="8948" spans="4:4" s="2" customFormat="1" ht="17.25" customHeight="1" x14ac:dyDescent="0.25">
      <c r="D8948" s="1"/>
    </row>
    <row r="8949" spans="4:4" s="2" customFormat="1" ht="17.25" customHeight="1" x14ac:dyDescent="0.25">
      <c r="D8949" s="1"/>
    </row>
    <row r="8950" spans="4:4" s="2" customFormat="1" ht="17.25" customHeight="1" x14ac:dyDescent="0.25">
      <c r="D8950" s="1"/>
    </row>
    <row r="8951" spans="4:4" s="2" customFormat="1" ht="17.25" customHeight="1" x14ac:dyDescent="0.25">
      <c r="D8951" s="1"/>
    </row>
    <row r="8952" spans="4:4" s="2" customFormat="1" ht="17.25" customHeight="1" x14ac:dyDescent="0.25">
      <c r="D8952" s="1"/>
    </row>
    <row r="8953" spans="4:4" s="2" customFormat="1" ht="17.25" customHeight="1" x14ac:dyDescent="0.25">
      <c r="D8953" s="1"/>
    </row>
    <row r="8954" spans="4:4" s="2" customFormat="1" ht="17.25" customHeight="1" x14ac:dyDescent="0.25">
      <c r="D8954" s="1"/>
    </row>
    <row r="8955" spans="4:4" s="2" customFormat="1" ht="17.25" customHeight="1" x14ac:dyDescent="0.25">
      <c r="D8955" s="1"/>
    </row>
    <row r="8956" spans="4:4" s="2" customFormat="1" ht="17.25" customHeight="1" x14ac:dyDescent="0.25">
      <c r="D8956" s="1"/>
    </row>
    <row r="8957" spans="4:4" s="2" customFormat="1" ht="17.25" customHeight="1" x14ac:dyDescent="0.25">
      <c r="D8957" s="1"/>
    </row>
    <row r="8958" spans="4:4" s="2" customFormat="1" ht="17.25" customHeight="1" x14ac:dyDescent="0.25">
      <c r="D8958" s="1"/>
    </row>
    <row r="8959" spans="4:4" s="2" customFormat="1" ht="17.25" customHeight="1" x14ac:dyDescent="0.25">
      <c r="D8959" s="1"/>
    </row>
    <row r="8960" spans="4:4" s="2" customFormat="1" ht="17.25" customHeight="1" x14ac:dyDescent="0.25">
      <c r="D8960" s="1"/>
    </row>
    <row r="8961" spans="4:4" s="2" customFormat="1" ht="17.25" customHeight="1" x14ac:dyDescent="0.25">
      <c r="D8961" s="1"/>
    </row>
    <row r="8962" spans="4:4" s="2" customFormat="1" ht="17.25" customHeight="1" x14ac:dyDescent="0.25">
      <c r="D8962" s="1"/>
    </row>
    <row r="8963" spans="4:4" s="2" customFormat="1" ht="17.25" customHeight="1" x14ac:dyDescent="0.25">
      <c r="D8963" s="1"/>
    </row>
    <row r="8964" spans="4:4" s="2" customFormat="1" ht="17.25" customHeight="1" x14ac:dyDescent="0.25">
      <c r="D8964" s="1"/>
    </row>
    <row r="8965" spans="4:4" s="2" customFormat="1" ht="17.25" customHeight="1" x14ac:dyDescent="0.25">
      <c r="D8965" s="1"/>
    </row>
    <row r="8966" spans="4:4" s="2" customFormat="1" ht="17.25" customHeight="1" x14ac:dyDescent="0.25">
      <c r="D8966" s="1"/>
    </row>
    <row r="8967" spans="4:4" s="2" customFormat="1" ht="17.25" customHeight="1" x14ac:dyDescent="0.25">
      <c r="D8967" s="1"/>
    </row>
    <row r="8968" spans="4:4" s="2" customFormat="1" ht="17.25" customHeight="1" x14ac:dyDescent="0.25">
      <c r="D8968" s="1"/>
    </row>
    <row r="8969" spans="4:4" s="2" customFormat="1" ht="17.25" customHeight="1" x14ac:dyDescent="0.25">
      <c r="D8969" s="1"/>
    </row>
    <row r="8970" spans="4:4" s="2" customFormat="1" ht="17.25" customHeight="1" x14ac:dyDescent="0.25">
      <c r="D8970" s="1"/>
    </row>
    <row r="8971" spans="4:4" s="2" customFormat="1" ht="17.25" customHeight="1" x14ac:dyDescent="0.25">
      <c r="D8971" s="1"/>
    </row>
    <row r="8972" spans="4:4" s="2" customFormat="1" ht="17.25" customHeight="1" x14ac:dyDescent="0.25">
      <c r="D8972" s="1"/>
    </row>
    <row r="8973" spans="4:4" s="2" customFormat="1" ht="17.25" customHeight="1" x14ac:dyDescent="0.25">
      <c r="D8973" s="1"/>
    </row>
    <row r="8974" spans="4:4" s="2" customFormat="1" ht="17.25" customHeight="1" x14ac:dyDescent="0.25">
      <c r="D8974" s="1"/>
    </row>
    <row r="8975" spans="4:4" s="2" customFormat="1" ht="17.25" customHeight="1" x14ac:dyDescent="0.25">
      <c r="D8975" s="1"/>
    </row>
    <row r="8976" spans="4:4" s="2" customFormat="1" ht="17.25" customHeight="1" x14ac:dyDescent="0.25">
      <c r="D8976" s="1"/>
    </row>
    <row r="8977" spans="4:4" s="2" customFormat="1" ht="17.25" customHeight="1" x14ac:dyDescent="0.25">
      <c r="D8977" s="1"/>
    </row>
    <row r="8978" spans="4:4" s="2" customFormat="1" ht="17.25" customHeight="1" x14ac:dyDescent="0.25">
      <c r="D8978" s="1"/>
    </row>
    <row r="8979" spans="4:4" s="2" customFormat="1" ht="17.25" customHeight="1" x14ac:dyDescent="0.25">
      <c r="D8979" s="1"/>
    </row>
    <row r="8980" spans="4:4" s="2" customFormat="1" ht="17.25" customHeight="1" x14ac:dyDescent="0.25">
      <c r="D8980" s="1"/>
    </row>
    <row r="8981" spans="4:4" s="2" customFormat="1" ht="17.25" customHeight="1" x14ac:dyDescent="0.25">
      <c r="D8981" s="1"/>
    </row>
    <row r="8982" spans="4:4" s="2" customFormat="1" ht="17.25" customHeight="1" x14ac:dyDescent="0.25">
      <c r="D8982" s="1"/>
    </row>
    <row r="8983" spans="4:4" s="2" customFormat="1" ht="17.25" customHeight="1" x14ac:dyDescent="0.25">
      <c r="D8983" s="1"/>
    </row>
    <row r="8984" spans="4:4" s="2" customFormat="1" ht="17.25" customHeight="1" x14ac:dyDescent="0.25">
      <c r="D8984" s="1"/>
    </row>
    <row r="8985" spans="4:4" s="2" customFormat="1" ht="17.25" customHeight="1" x14ac:dyDescent="0.25">
      <c r="D8985" s="1"/>
    </row>
    <row r="8986" spans="4:4" s="2" customFormat="1" ht="17.25" customHeight="1" x14ac:dyDescent="0.25">
      <c r="D8986" s="1"/>
    </row>
    <row r="8987" spans="4:4" s="2" customFormat="1" ht="17.25" customHeight="1" x14ac:dyDescent="0.25">
      <c r="D8987" s="1"/>
    </row>
    <row r="8988" spans="4:4" s="2" customFormat="1" ht="17.25" customHeight="1" x14ac:dyDescent="0.25">
      <c r="D8988" s="1"/>
    </row>
    <row r="8989" spans="4:4" s="2" customFormat="1" ht="17.25" customHeight="1" x14ac:dyDescent="0.25">
      <c r="D8989" s="1"/>
    </row>
    <row r="8990" spans="4:4" s="2" customFormat="1" ht="17.25" customHeight="1" x14ac:dyDescent="0.25">
      <c r="D8990" s="1"/>
    </row>
    <row r="8991" spans="4:4" s="2" customFormat="1" ht="17.25" customHeight="1" x14ac:dyDescent="0.25">
      <c r="D8991" s="1"/>
    </row>
    <row r="8992" spans="4:4" s="2" customFormat="1" ht="17.25" customHeight="1" x14ac:dyDescent="0.25">
      <c r="D8992" s="1"/>
    </row>
    <row r="8993" spans="4:4" s="2" customFormat="1" ht="17.25" customHeight="1" x14ac:dyDescent="0.25">
      <c r="D8993" s="1"/>
    </row>
    <row r="8994" spans="4:4" s="2" customFormat="1" ht="17.25" customHeight="1" x14ac:dyDescent="0.25">
      <c r="D8994" s="1"/>
    </row>
    <row r="8995" spans="4:4" s="2" customFormat="1" ht="17.25" customHeight="1" x14ac:dyDescent="0.25">
      <c r="D8995" s="1"/>
    </row>
    <row r="8996" spans="4:4" s="2" customFormat="1" ht="17.25" customHeight="1" x14ac:dyDescent="0.25">
      <c r="D8996" s="1"/>
    </row>
    <row r="8997" spans="4:4" s="2" customFormat="1" ht="17.25" customHeight="1" x14ac:dyDescent="0.25">
      <c r="D8997" s="1"/>
    </row>
    <row r="8998" spans="4:4" s="2" customFormat="1" ht="17.25" customHeight="1" x14ac:dyDescent="0.25">
      <c r="D8998" s="1"/>
    </row>
    <row r="8999" spans="4:4" s="2" customFormat="1" ht="17.25" customHeight="1" x14ac:dyDescent="0.25">
      <c r="D8999" s="1"/>
    </row>
    <row r="9000" spans="4:4" s="2" customFormat="1" ht="17.25" customHeight="1" x14ac:dyDescent="0.25">
      <c r="D9000" s="1"/>
    </row>
    <row r="9001" spans="4:4" s="2" customFormat="1" ht="17.25" customHeight="1" x14ac:dyDescent="0.25">
      <c r="D9001" s="1"/>
    </row>
    <row r="9002" spans="4:4" s="2" customFormat="1" ht="17.25" customHeight="1" x14ac:dyDescent="0.25">
      <c r="D9002" s="1"/>
    </row>
    <row r="9003" spans="4:4" s="2" customFormat="1" ht="17.25" customHeight="1" x14ac:dyDescent="0.25">
      <c r="D9003" s="1"/>
    </row>
    <row r="9004" spans="4:4" s="2" customFormat="1" ht="17.25" customHeight="1" x14ac:dyDescent="0.25">
      <c r="D9004" s="1"/>
    </row>
    <row r="9005" spans="4:4" s="2" customFormat="1" ht="17.25" customHeight="1" x14ac:dyDescent="0.25">
      <c r="D9005" s="1"/>
    </row>
    <row r="9006" spans="4:4" s="2" customFormat="1" ht="17.25" customHeight="1" x14ac:dyDescent="0.25">
      <c r="D9006" s="1"/>
    </row>
    <row r="9007" spans="4:4" s="2" customFormat="1" ht="17.25" customHeight="1" x14ac:dyDescent="0.25">
      <c r="D9007" s="1"/>
    </row>
    <row r="9008" spans="4:4" s="2" customFormat="1" ht="17.25" customHeight="1" x14ac:dyDescent="0.25">
      <c r="D9008" s="1"/>
    </row>
    <row r="9009" spans="4:4" s="2" customFormat="1" ht="17.25" customHeight="1" x14ac:dyDescent="0.25">
      <c r="D9009" s="1"/>
    </row>
    <row r="9010" spans="4:4" s="2" customFormat="1" ht="17.25" customHeight="1" x14ac:dyDescent="0.25">
      <c r="D9010" s="1"/>
    </row>
    <row r="9011" spans="4:4" s="2" customFormat="1" ht="17.25" customHeight="1" x14ac:dyDescent="0.25">
      <c r="D9011" s="1"/>
    </row>
    <row r="9012" spans="4:4" s="2" customFormat="1" ht="17.25" customHeight="1" x14ac:dyDescent="0.25">
      <c r="D9012" s="1"/>
    </row>
    <row r="9013" spans="4:4" s="2" customFormat="1" ht="17.25" customHeight="1" x14ac:dyDescent="0.25">
      <c r="D9013" s="1"/>
    </row>
    <row r="9014" spans="4:4" s="2" customFormat="1" ht="17.25" customHeight="1" x14ac:dyDescent="0.25">
      <c r="D9014" s="1"/>
    </row>
    <row r="9015" spans="4:4" s="2" customFormat="1" ht="17.25" customHeight="1" x14ac:dyDescent="0.25">
      <c r="D9015" s="1"/>
    </row>
    <row r="9016" spans="4:4" s="2" customFormat="1" ht="17.25" customHeight="1" x14ac:dyDescent="0.25">
      <c r="D9016" s="1"/>
    </row>
    <row r="9017" spans="4:4" s="2" customFormat="1" ht="17.25" customHeight="1" x14ac:dyDescent="0.25">
      <c r="D9017" s="1"/>
    </row>
    <row r="9018" spans="4:4" s="2" customFormat="1" ht="17.25" customHeight="1" x14ac:dyDescent="0.25">
      <c r="D9018" s="1"/>
    </row>
    <row r="9019" spans="4:4" s="2" customFormat="1" ht="17.25" customHeight="1" x14ac:dyDescent="0.25">
      <c r="D9019" s="1"/>
    </row>
    <row r="9020" spans="4:4" s="2" customFormat="1" ht="17.25" customHeight="1" x14ac:dyDescent="0.25">
      <c r="D9020" s="1"/>
    </row>
    <row r="9021" spans="4:4" s="2" customFormat="1" ht="17.25" customHeight="1" x14ac:dyDescent="0.25">
      <c r="D9021" s="1"/>
    </row>
    <row r="9022" spans="4:4" s="2" customFormat="1" ht="17.25" customHeight="1" x14ac:dyDescent="0.25">
      <c r="D9022" s="1"/>
    </row>
    <row r="9023" spans="4:4" s="2" customFormat="1" ht="17.25" customHeight="1" x14ac:dyDescent="0.25">
      <c r="D9023" s="1"/>
    </row>
    <row r="9024" spans="4:4" s="2" customFormat="1" ht="17.25" customHeight="1" x14ac:dyDescent="0.25">
      <c r="D9024" s="1"/>
    </row>
    <row r="9025" spans="4:4" s="2" customFormat="1" ht="17.25" customHeight="1" x14ac:dyDescent="0.25">
      <c r="D9025" s="1"/>
    </row>
    <row r="9026" spans="4:4" s="2" customFormat="1" ht="17.25" customHeight="1" x14ac:dyDescent="0.25">
      <c r="D9026" s="1"/>
    </row>
    <row r="9027" spans="4:4" s="2" customFormat="1" ht="17.25" customHeight="1" x14ac:dyDescent="0.25">
      <c r="D9027" s="1"/>
    </row>
    <row r="9028" spans="4:4" s="2" customFormat="1" ht="17.25" customHeight="1" x14ac:dyDescent="0.25">
      <c r="D9028" s="1"/>
    </row>
    <row r="9029" spans="4:4" s="2" customFormat="1" ht="17.25" customHeight="1" x14ac:dyDescent="0.25">
      <c r="D9029" s="1"/>
    </row>
    <row r="9030" spans="4:4" s="2" customFormat="1" ht="17.25" customHeight="1" x14ac:dyDescent="0.25">
      <c r="D9030" s="1"/>
    </row>
    <row r="9031" spans="4:4" s="2" customFormat="1" ht="17.25" customHeight="1" x14ac:dyDescent="0.25">
      <c r="D9031" s="1"/>
    </row>
    <row r="9032" spans="4:4" s="2" customFormat="1" ht="17.25" customHeight="1" x14ac:dyDescent="0.25">
      <c r="D9032" s="1"/>
    </row>
    <row r="9033" spans="4:4" s="2" customFormat="1" ht="17.25" customHeight="1" x14ac:dyDescent="0.25">
      <c r="D9033" s="1"/>
    </row>
    <row r="9034" spans="4:4" s="2" customFormat="1" ht="17.25" customHeight="1" x14ac:dyDescent="0.25">
      <c r="D9034" s="1"/>
    </row>
    <row r="9035" spans="4:4" s="2" customFormat="1" ht="17.25" customHeight="1" x14ac:dyDescent="0.25">
      <c r="D9035" s="1"/>
    </row>
    <row r="9036" spans="4:4" s="2" customFormat="1" ht="17.25" customHeight="1" x14ac:dyDescent="0.25">
      <c r="D9036" s="1"/>
    </row>
    <row r="9037" spans="4:4" s="2" customFormat="1" ht="17.25" customHeight="1" x14ac:dyDescent="0.25">
      <c r="D9037" s="1"/>
    </row>
    <row r="9038" spans="4:4" s="2" customFormat="1" ht="17.25" customHeight="1" x14ac:dyDescent="0.25">
      <c r="D9038" s="1"/>
    </row>
    <row r="9039" spans="4:4" s="2" customFormat="1" ht="17.25" customHeight="1" x14ac:dyDescent="0.25">
      <c r="D9039" s="1"/>
    </row>
    <row r="9040" spans="4:4" s="2" customFormat="1" ht="17.25" customHeight="1" x14ac:dyDescent="0.25">
      <c r="D9040" s="1"/>
    </row>
    <row r="9041" spans="4:4" s="2" customFormat="1" ht="17.25" customHeight="1" x14ac:dyDescent="0.25">
      <c r="D9041" s="1"/>
    </row>
    <row r="9042" spans="4:4" s="2" customFormat="1" ht="17.25" customHeight="1" x14ac:dyDescent="0.25">
      <c r="D9042" s="1"/>
    </row>
    <row r="9043" spans="4:4" s="2" customFormat="1" ht="17.25" customHeight="1" x14ac:dyDescent="0.25">
      <c r="D9043" s="1"/>
    </row>
    <row r="9044" spans="4:4" s="2" customFormat="1" ht="17.25" customHeight="1" x14ac:dyDescent="0.25">
      <c r="D9044" s="1"/>
    </row>
    <row r="9045" spans="4:4" s="2" customFormat="1" ht="17.25" customHeight="1" x14ac:dyDescent="0.25">
      <c r="D9045" s="1"/>
    </row>
    <row r="9046" spans="4:4" s="2" customFormat="1" ht="17.25" customHeight="1" x14ac:dyDescent="0.25">
      <c r="D9046" s="1"/>
    </row>
    <row r="9047" spans="4:4" s="2" customFormat="1" ht="17.25" customHeight="1" x14ac:dyDescent="0.25">
      <c r="D9047" s="1"/>
    </row>
    <row r="9048" spans="4:4" s="2" customFormat="1" ht="17.25" customHeight="1" x14ac:dyDescent="0.25">
      <c r="D9048" s="1"/>
    </row>
    <row r="9049" spans="4:4" s="2" customFormat="1" ht="17.25" customHeight="1" x14ac:dyDescent="0.25">
      <c r="D9049" s="1"/>
    </row>
    <row r="9050" spans="4:4" s="2" customFormat="1" ht="17.25" customHeight="1" x14ac:dyDescent="0.25">
      <c r="D9050" s="1"/>
    </row>
    <row r="9051" spans="4:4" s="2" customFormat="1" ht="17.25" customHeight="1" x14ac:dyDescent="0.25">
      <c r="D9051" s="1"/>
    </row>
    <row r="9052" spans="4:4" s="2" customFormat="1" ht="17.25" customHeight="1" x14ac:dyDescent="0.25">
      <c r="D9052" s="1"/>
    </row>
    <row r="9053" spans="4:4" s="2" customFormat="1" ht="17.25" customHeight="1" x14ac:dyDescent="0.25">
      <c r="D9053" s="1"/>
    </row>
    <row r="9054" spans="4:4" s="2" customFormat="1" ht="17.25" customHeight="1" x14ac:dyDescent="0.25">
      <c r="D9054" s="1"/>
    </row>
    <row r="9055" spans="4:4" s="2" customFormat="1" ht="17.25" customHeight="1" x14ac:dyDescent="0.25">
      <c r="D9055" s="1"/>
    </row>
    <row r="9056" spans="4:4" s="2" customFormat="1" ht="17.25" customHeight="1" x14ac:dyDescent="0.25">
      <c r="D9056" s="1"/>
    </row>
    <row r="9057" spans="4:4" s="2" customFormat="1" ht="17.25" customHeight="1" x14ac:dyDescent="0.25">
      <c r="D9057" s="1"/>
    </row>
    <row r="9058" spans="4:4" s="2" customFormat="1" ht="17.25" customHeight="1" x14ac:dyDescent="0.25">
      <c r="D9058" s="1"/>
    </row>
    <row r="9059" spans="4:4" s="2" customFormat="1" ht="17.25" customHeight="1" x14ac:dyDescent="0.25">
      <c r="D9059" s="1"/>
    </row>
    <row r="9060" spans="4:4" s="2" customFormat="1" ht="17.25" customHeight="1" x14ac:dyDescent="0.25">
      <c r="D9060" s="1"/>
    </row>
    <row r="9061" spans="4:4" s="2" customFormat="1" ht="17.25" customHeight="1" x14ac:dyDescent="0.25">
      <c r="D9061" s="1"/>
    </row>
    <row r="9062" spans="4:4" s="2" customFormat="1" ht="17.25" customHeight="1" x14ac:dyDescent="0.25">
      <c r="D9062" s="1"/>
    </row>
    <row r="9063" spans="4:4" s="2" customFormat="1" ht="17.25" customHeight="1" x14ac:dyDescent="0.25">
      <c r="D9063" s="1"/>
    </row>
    <row r="9064" spans="4:4" s="2" customFormat="1" ht="17.25" customHeight="1" x14ac:dyDescent="0.25">
      <c r="D9064" s="1"/>
    </row>
    <row r="9065" spans="4:4" s="2" customFormat="1" ht="17.25" customHeight="1" x14ac:dyDescent="0.25">
      <c r="D9065" s="1"/>
    </row>
    <row r="9066" spans="4:4" s="2" customFormat="1" ht="17.25" customHeight="1" x14ac:dyDescent="0.25">
      <c r="D9066" s="1"/>
    </row>
    <row r="9067" spans="4:4" s="2" customFormat="1" ht="17.25" customHeight="1" x14ac:dyDescent="0.25">
      <c r="D9067" s="1"/>
    </row>
    <row r="9068" spans="4:4" s="2" customFormat="1" ht="17.25" customHeight="1" x14ac:dyDescent="0.25">
      <c r="D9068" s="1"/>
    </row>
    <row r="9069" spans="4:4" s="2" customFormat="1" ht="17.25" customHeight="1" x14ac:dyDescent="0.25">
      <c r="D9069" s="1"/>
    </row>
    <row r="9070" spans="4:4" s="2" customFormat="1" ht="17.25" customHeight="1" x14ac:dyDescent="0.25">
      <c r="D9070" s="1"/>
    </row>
    <row r="9071" spans="4:4" s="2" customFormat="1" ht="17.25" customHeight="1" x14ac:dyDescent="0.25">
      <c r="D9071" s="1"/>
    </row>
    <row r="9072" spans="4:4" s="2" customFormat="1" ht="17.25" customHeight="1" x14ac:dyDescent="0.25">
      <c r="D9072" s="1"/>
    </row>
    <row r="9073" spans="4:4" s="2" customFormat="1" ht="17.25" customHeight="1" x14ac:dyDescent="0.25">
      <c r="D9073" s="1"/>
    </row>
    <row r="9074" spans="4:4" s="2" customFormat="1" ht="17.25" customHeight="1" x14ac:dyDescent="0.25">
      <c r="D9074" s="1"/>
    </row>
    <row r="9075" spans="4:4" s="2" customFormat="1" ht="17.25" customHeight="1" x14ac:dyDescent="0.25">
      <c r="D9075" s="1"/>
    </row>
    <row r="9076" spans="4:4" s="2" customFormat="1" ht="17.25" customHeight="1" x14ac:dyDescent="0.25">
      <c r="D9076" s="1"/>
    </row>
    <row r="9077" spans="4:4" s="2" customFormat="1" ht="17.25" customHeight="1" x14ac:dyDescent="0.25">
      <c r="D9077" s="1"/>
    </row>
    <row r="9078" spans="4:4" s="2" customFormat="1" ht="17.25" customHeight="1" x14ac:dyDescent="0.25">
      <c r="D9078" s="1"/>
    </row>
    <row r="9079" spans="4:4" s="2" customFormat="1" ht="17.25" customHeight="1" x14ac:dyDescent="0.25">
      <c r="D9079" s="1"/>
    </row>
    <row r="9080" spans="4:4" s="2" customFormat="1" ht="17.25" customHeight="1" x14ac:dyDescent="0.25">
      <c r="D9080" s="1"/>
    </row>
    <row r="9081" spans="4:4" s="2" customFormat="1" ht="17.25" customHeight="1" x14ac:dyDescent="0.25">
      <c r="D9081" s="1"/>
    </row>
    <row r="9082" spans="4:4" s="2" customFormat="1" ht="17.25" customHeight="1" x14ac:dyDescent="0.25">
      <c r="D9082" s="1"/>
    </row>
    <row r="9083" spans="4:4" s="2" customFormat="1" ht="17.25" customHeight="1" x14ac:dyDescent="0.25">
      <c r="D9083" s="1"/>
    </row>
    <row r="9084" spans="4:4" s="2" customFormat="1" ht="17.25" customHeight="1" x14ac:dyDescent="0.25">
      <c r="D9084" s="1"/>
    </row>
    <row r="9085" spans="4:4" s="2" customFormat="1" ht="17.25" customHeight="1" x14ac:dyDescent="0.25">
      <c r="D9085" s="1"/>
    </row>
    <row r="9086" spans="4:4" s="2" customFormat="1" ht="17.25" customHeight="1" x14ac:dyDescent="0.25">
      <c r="D9086" s="1"/>
    </row>
    <row r="9087" spans="4:4" s="2" customFormat="1" ht="17.25" customHeight="1" x14ac:dyDescent="0.25">
      <c r="D9087" s="1"/>
    </row>
    <row r="9088" spans="4:4" s="2" customFormat="1" ht="17.25" customHeight="1" x14ac:dyDescent="0.25">
      <c r="D9088" s="1"/>
    </row>
    <row r="9089" spans="4:4" s="2" customFormat="1" ht="17.25" customHeight="1" x14ac:dyDescent="0.25">
      <c r="D9089" s="1"/>
    </row>
    <row r="9090" spans="4:4" s="2" customFormat="1" ht="17.25" customHeight="1" x14ac:dyDescent="0.25">
      <c r="D9090" s="1"/>
    </row>
    <row r="9091" spans="4:4" s="2" customFormat="1" ht="17.25" customHeight="1" x14ac:dyDescent="0.25">
      <c r="D9091" s="1"/>
    </row>
    <row r="9092" spans="4:4" s="2" customFormat="1" ht="17.25" customHeight="1" x14ac:dyDescent="0.25">
      <c r="D9092" s="1"/>
    </row>
    <row r="9093" spans="4:4" s="2" customFormat="1" ht="17.25" customHeight="1" x14ac:dyDescent="0.25">
      <c r="D9093" s="1"/>
    </row>
    <row r="9094" spans="4:4" s="2" customFormat="1" ht="17.25" customHeight="1" x14ac:dyDescent="0.25">
      <c r="D9094" s="1"/>
    </row>
    <row r="9095" spans="4:4" s="2" customFormat="1" ht="17.25" customHeight="1" x14ac:dyDescent="0.25">
      <c r="D9095" s="1"/>
    </row>
    <row r="9096" spans="4:4" s="2" customFormat="1" ht="17.25" customHeight="1" x14ac:dyDescent="0.25">
      <c r="D9096" s="1"/>
    </row>
    <row r="9097" spans="4:4" s="2" customFormat="1" ht="17.25" customHeight="1" x14ac:dyDescent="0.25">
      <c r="D9097" s="1"/>
    </row>
    <row r="9098" spans="4:4" s="2" customFormat="1" ht="17.25" customHeight="1" x14ac:dyDescent="0.25">
      <c r="D9098" s="1"/>
    </row>
    <row r="9099" spans="4:4" s="2" customFormat="1" ht="17.25" customHeight="1" x14ac:dyDescent="0.25">
      <c r="D9099" s="1"/>
    </row>
    <row r="9100" spans="4:4" s="2" customFormat="1" ht="17.25" customHeight="1" x14ac:dyDescent="0.25">
      <c r="D9100" s="1"/>
    </row>
    <row r="9101" spans="4:4" s="2" customFormat="1" ht="17.25" customHeight="1" x14ac:dyDescent="0.25">
      <c r="D9101" s="1"/>
    </row>
    <row r="9102" spans="4:4" s="2" customFormat="1" ht="17.25" customHeight="1" x14ac:dyDescent="0.25">
      <c r="D9102" s="1"/>
    </row>
    <row r="9103" spans="4:4" s="2" customFormat="1" ht="17.25" customHeight="1" x14ac:dyDescent="0.25">
      <c r="D9103" s="1"/>
    </row>
    <row r="9104" spans="4:4" s="2" customFormat="1" ht="17.25" customHeight="1" x14ac:dyDescent="0.25">
      <c r="D9104" s="1"/>
    </row>
    <row r="9105" spans="4:4" s="2" customFormat="1" ht="17.25" customHeight="1" x14ac:dyDescent="0.25">
      <c r="D9105" s="1"/>
    </row>
    <row r="9106" spans="4:4" s="2" customFormat="1" ht="17.25" customHeight="1" x14ac:dyDescent="0.25">
      <c r="D9106" s="1"/>
    </row>
    <row r="9107" spans="4:4" s="2" customFormat="1" ht="17.25" customHeight="1" x14ac:dyDescent="0.25">
      <c r="D9107" s="1"/>
    </row>
    <row r="9108" spans="4:4" s="2" customFormat="1" ht="17.25" customHeight="1" x14ac:dyDescent="0.25">
      <c r="D9108" s="1"/>
    </row>
    <row r="9109" spans="4:4" s="2" customFormat="1" ht="17.25" customHeight="1" x14ac:dyDescent="0.25">
      <c r="D9109" s="1"/>
    </row>
    <row r="9110" spans="4:4" s="2" customFormat="1" ht="17.25" customHeight="1" x14ac:dyDescent="0.25">
      <c r="D9110" s="1"/>
    </row>
    <row r="9111" spans="4:4" s="2" customFormat="1" ht="17.25" customHeight="1" x14ac:dyDescent="0.25">
      <c r="D9111" s="1"/>
    </row>
    <row r="9112" spans="4:4" s="2" customFormat="1" ht="17.25" customHeight="1" x14ac:dyDescent="0.25">
      <c r="D9112" s="1"/>
    </row>
    <row r="9113" spans="4:4" s="2" customFormat="1" ht="17.25" customHeight="1" x14ac:dyDescent="0.25">
      <c r="D9113" s="1"/>
    </row>
    <row r="9114" spans="4:4" s="2" customFormat="1" ht="17.25" customHeight="1" x14ac:dyDescent="0.25">
      <c r="D9114" s="1"/>
    </row>
    <row r="9115" spans="4:4" s="2" customFormat="1" ht="17.25" customHeight="1" x14ac:dyDescent="0.25">
      <c r="D9115" s="1"/>
    </row>
    <row r="9116" spans="4:4" s="2" customFormat="1" ht="17.25" customHeight="1" x14ac:dyDescent="0.25">
      <c r="D9116" s="1"/>
    </row>
    <row r="9117" spans="4:4" s="2" customFormat="1" ht="17.25" customHeight="1" x14ac:dyDescent="0.25">
      <c r="D9117" s="1"/>
    </row>
    <row r="9118" spans="4:4" s="2" customFormat="1" ht="17.25" customHeight="1" x14ac:dyDescent="0.25">
      <c r="D9118" s="1"/>
    </row>
    <row r="9119" spans="4:4" s="2" customFormat="1" ht="17.25" customHeight="1" x14ac:dyDescent="0.25">
      <c r="D9119" s="1"/>
    </row>
    <row r="9120" spans="4:4" s="2" customFormat="1" ht="17.25" customHeight="1" x14ac:dyDescent="0.25">
      <c r="D9120" s="1"/>
    </row>
    <row r="9121" spans="4:4" s="2" customFormat="1" ht="17.25" customHeight="1" x14ac:dyDescent="0.25">
      <c r="D9121" s="1"/>
    </row>
    <row r="9122" spans="4:4" s="2" customFormat="1" ht="17.25" customHeight="1" x14ac:dyDescent="0.25">
      <c r="D9122" s="1"/>
    </row>
    <row r="9123" spans="4:4" s="2" customFormat="1" ht="17.25" customHeight="1" x14ac:dyDescent="0.25">
      <c r="D9123" s="1"/>
    </row>
    <row r="9124" spans="4:4" s="2" customFormat="1" ht="17.25" customHeight="1" x14ac:dyDescent="0.25">
      <c r="D9124" s="1"/>
    </row>
    <row r="9125" spans="4:4" s="2" customFormat="1" ht="17.25" customHeight="1" x14ac:dyDescent="0.25">
      <c r="D9125" s="1"/>
    </row>
    <row r="9126" spans="4:4" s="2" customFormat="1" ht="17.25" customHeight="1" x14ac:dyDescent="0.25">
      <c r="D9126" s="1"/>
    </row>
    <row r="9127" spans="4:4" s="2" customFormat="1" ht="17.25" customHeight="1" x14ac:dyDescent="0.25">
      <c r="D9127" s="1"/>
    </row>
    <row r="9128" spans="4:4" s="2" customFormat="1" ht="17.25" customHeight="1" x14ac:dyDescent="0.25">
      <c r="D9128" s="1"/>
    </row>
    <row r="9129" spans="4:4" s="2" customFormat="1" ht="17.25" customHeight="1" x14ac:dyDescent="0.25">
      <c r="D9129" s="1"/>
    </row>
    <row r="9130" spans="4:4" s="2" customFormat="1" ht="17.25" customHeight="1" x14ac:dyDescent="0.25">
      <c r="D9130" s="1"/>
    </row>
    <row r="9131" spans="4:4" s="2" customFormat="1" ht="17.25" customHeight="1" x14ac:dyDescent="0.25">
      <c r="D9131" s="1"/>
    </row>
    <row r="9132" spans="4:4" s="2" customFormat="1" ht="17.25" customHeight="1" x14ac:dyDescent="0.25">
      <c r="D9132" s="1"/>
    </row>
    <row r="9133" spans="4:4" s="2" customFormat="1" ht="17.25" customHeight="1" x14ac:dyDescent="0.25">
      <c r="D9133" s="1"/>
    </row>
    <row r="9134" spans="4:4" s="2" customFormat="1" ht="17.25" customHeight="1" x14ac:dyDescent="0.25">
      <c r="D9134" s="1"/>
    </row>
    <row r="9135" spans="4:4" s="2" customFormat="1" ht="17.25" customHeight="1" x14ac:dyDescent="0.25">
      <c r="D9135" s="1"/>
    </row>
    <row r="9136" spans="4:4" s="2" customFormat="1" ht="17.25" customHeight="1" x14ac:dyDescent="0.25">
      <c r="D9136" s="1"/>
    </row>
    <row r="9137" spans="4:4" s="2" customFormat="1" ht="17.25" customHeight="1" x14ac:dyDescent="0.25">
      <c r="D9137" s="1"/>
    </row>
    <row r="9138" spans="4:4" s="2" customFormat="1" ht="17.25" customHeight="1" x14ac:dyDescent="0.25">
      <c r="D9138" s="1"/>
    </row>
    <row r="9139" spans="4:4" s="2" customFormat="1" ht="17.25" customHeight="1" x14ac:dyDescent="0.25">
      <c r="D9139" s="1"/>
    </row>
    <row r="9140" spans="4:4" s="2" customFormat="1" ht="17.25" customHeight="1" x14ac:dyDescent="0.25">
      <c r="D9140" s="1"/>
    </row>
    <row r="9141" spans="4:4" s="2" customFormat="1" ht="17.25" customHeight="1" x14ac:dyDescent="0.25">
      <c r="D9141" s="1"/>
    </row>
    <row r="9142" spans="4:4" s="2" customFormat="1" ht="17.25" customHeight="1" x14ac:dyDescent="0.25">
      <c r="D9142" s="1"/>
    </row>
    <row r="9143" spans="4:4" s="2" customFormat="1" ht="17.25" customHeight="1" x14ac:dyDescent="0.25">
      <c r="D9143" s="1"/>
    </row>
    <row r="9144" spans="4:4" s="2" customFormat="1" ht="17.25" customHeight="1" x14ac:dyDescent="0.25">
      <c r="D9144" s="1"/>
    </row>
    <row r="9145" spans="4:4" s="2" customFormat="1" ht="17.25" customHeight="1" x14ac:dyDescent="0.25">
      <c r="D9145" s="1"/>
    </row>
    <row r="9146" spans="4:4" s="2" customFormat="1" ht="17.25" customHeight="1" x14ac:dyDescent="0.25">
      <c r="D9146" s="1"/>
    </row>
    <row r="9147" spans="4:4" s="2" customFormat="1" ht="17.25" customHeight="1" x14ac:dyDescent="0.25">
      <c r="D9147" s="1"/>
    </row>
    <row r="9148" spans="4:4" s="2" customFormat="1" ht="17.25" customHeight="1" x14ac:dyDescent="0.25">
      <c r="D9148" s="1"/>
    </row>
    <row r="9149" spans="4:4" s="2" customFormat="1" ht="17.25" customHeight="1" x14ac:dyDescent="0.25">
      <c r="D9149" s="1"/>
    </row>
    <row r="9150" spans="4:4" s="2" customFormat="1" ht="17.25" customHeight="1" x14ac:dyDescent="0.25">
      <c r="D9150" s="1"/>
    </row>
    <row r="9151" spans="4:4" s="2" customFormat="1" ht="17.25" customHeight="1" x14ac:dyDescent="0.25">
      <c r="D9151" s="1"/>
    </row>
    <row r="9152" spans="4:4" s="2" customFormat="1" ht="17.25" customHeight="1" x14ac:dyDescent="0.25">
      <c r="D9152" s="1"/>
    </row>
    <row r="9153" spans="4:4" s="2" customFormat="1" ht="17.25" customHeight="1" x14ac:dyDescent="0.25">
      <c r="D9153" s="1"/>
    </row>
    <row r="9154" spans="4:4" s="2" customFormat="1" ht="17.25" customHeight="1" x14ac:dyDescent="0.25">
      <c r="D9154" s="1"/>
    </row>
    <row r="9155" spans="4:4" s="2" customFormat="1" ht="17.25" customHeight="1" x14ac:dyDescent="0.25">
      <c r="D9155" s="1"/>
    </row>
    <row r="9156" spans="4:4" s="2" customFormat="1" ht="17.25" customHeight="1" x14ac:dyDescent="0.25">
      <c r="D9156" s="1"/>
    </row>
    <row r="9157" spans="4:4" s="2" customFormat="1" ht="17.25" customHeight="1" x14ac:dyDescent="0.25">
      <c r="D9157" s="1"/>
    </row>
    <row r="9158" spans="4:4" s="2" customFormat="1" ht="17.25" customHeight="1" x14ac:dyDescent="0.25">
      <c r="D9158" s="1"/>
    </row>
    <row r="9159" spans="4:4" s="2" customFormat="1" ht="17.25" customHeight="1" x14ac:dyDescent="0.25">
      <c r="D9159" s="1"/>
    </row>
    <row r="9160" spans="4:4" s="2" customFormat="1" ht="17.25" customHeight="1" x14ac:dyDescent="0.25">
      <c r="D9160" s="1"/>
    </row>
    <row r="9161" spans="4:4" s="2" customFormat="1" ht="17.25" customHeight="1" x14ac:dyDescent="0.25">
      <c r="D9161" s="1"/>
    </row>
    <row r="9162" spans="4:4" s="2" customFormat="1" ht="17.25" customHeight="1" x14ac:dyDescent="0.25">
      <c r="D9162" s="1"/>
    </row>
    <row r="9163" spans="4:4" s="2" customFormat="1" ht="17.25" customHeight="1" x14ac:dyDescent="0.25">
      <c r="D9163" s="1"/>
    </row>
    <row r="9164" spans="4:4" s="2" customFormat="1" ht="17.25" customHeight="1" x14ac:dyDescent="0.25">
      <c r="D9164" s="1"/>
    </row>
    <row r="9165" spans="4:4" s="2" customFormat="1" ht="17.25" customHeight="1" x14ac:dyDescent="0.25">
      <c r="D9165" s="1"/>
    </row>
    <row r="9166" spans="4:4" s="2" customFormat="1" ht="17.25" customHeight="1" x14ac:dyDescent="0.25">
      <c r="D9166" s="1"/>
    </row>
    <row r="9167" spans="4:4" s="2" customFormat="1" ht="17.25" customHeight="1" x14ac:dyDescent="0.25">
      <c r="D9167" s="1"/>
    </row>
    <row r="9168" spans="4:4" s="2" customFormat="1" ht="17.25" customHeight="1" x14ac:dyDescent="0.25">
      <c r="D9168" s="1"/>
    </row>
    <row r="9169" spans="4:4" s="2" customFormat="1" ht="17.25" customHeight="1" x14ac:dyDescent="0.25">
      <c r="D9169" s="1"/>
    </row>
    <row r="9170" spans="4:4" s="2" customFormat="1" ht="17.25" customHeight="1" x14ac:dyDescent="0.25">
      <c r="D9170" s="1"/>
    </row>
    <row r="9171" spans="4:4" s="2" customFormat="1" ht="17.25" customHeight="1" x14ac:dyDescent="0.25">
      <c r="D9171" s="1"/>
    </row>
    <row r="9172" spans="4:4" s="2" customFormat="1" ht="17.25" customHeight="1" x14ac:dyDescent="0.25">
      <c r="D9172" s="1"/>
    </row>
    <row r="9173" spans="4:4" s="2" customFormat="1" ht="17.25" customHeight="1" x14ac:dyDescent="0.25">
      <c r="D9173" s="1"/>
    </row>
    <row r="9174" spans="4:4" s="2" customFormat="1" ht="17.25" customHeight="1" x14ac:dyDescent="0.25">
      <c r="D9174" s="1"/>
    </row>
    <row r="9175" spans="4:4" s="2" customFormat="1" ht="17.25" customHeight="1" x14ac:dyDescent="0.25">
      <c r="D9175" s="1"/>
    </row>
    <row r="9176" spans="4:4" s="2" customFormat="1" ht="17.25" customHeight="1" x14ac:dyDescent="0.25">
      <c r="D9176" s="1"/>
    </row>
    <row r="9177" spans="4:4" s="2" customFormat="1" ht="17.25" customHeight="1" x14ac:dyDescent="0.25">
      <c r="D9177" s="1"/>
    </row>
    <row r="9178" spans="4:4" s="2" customFormat="1" ht="17.25" customHeight="1" x14ac:dyDescent="0.25">
      <c r="D9178" s="1"/>
    </row>
    <row r="9179" spans="4:4" s="2" customFormat="1" ht="17.25" customHeight="1" x14ac:dyDescent="0.25">
      <c r="D9179" s="1"/>
    </row>
    <row r="9180" spans="4:4" s="2" customFormat="1" ht="17.25" customHeight="1" x14ac:dyDescent="0.25">
      <c r="D9180" s="1"/>
    </row>
    <row r="9181" spans="4:4" s="2" customFormat="1" ht="17.25" customHeight="1" x14ac:dyDescent="0.25">
      <c r="D9181" s="1"/>
    </row>
    <row r="9182" spans="4:4" s="2" customFormat="1" ht="17.25" customHeight="1" x14ac:dyDescent="0.25">
      <c r="D9182" s="1"/>
    </row>
    <row r="9183" spans="4:4" s="2" customFormat="1" ht="17.25" customHeight="1" x14ac:dyDescent="0.25">
      <c r="D9183" s="1"/>
    </row>
    <row r="9184" spans="4:4" s="2" customFormat="1" ht="17.25" customHeight="1" x14ac:dyDescent="0.25">
      <c r="D9184" s="1"/>
    </row>
    <row r="9185" spans="4:4" s="2" customFormat="1" ht="17.25" customHeight="1" x14ac:dyDescent="0.25">
      <c r="D9185" s="1"/>
    </row>
    <row r="9186" spans="4:4" s="2" customFormat="1" ht="17.25" customHeight="1" x14ac:dyDescent="0.25">
      <c r="D9186" s="1"/>
    </row>
    <row r="9187" spans="4:4" s="2" customFormat="1" ht="17.25" customHeight="1" x14ac:dyDescent="0.25">
      <c r="D9187" s="1"/>
    </row>
    <row r="9188" spans="4:4" s="2" customFormat="1" ht="17.25" customHeight="1" x14ac:dyDescent="0.25">
      <c r="D9188" s="1"/>
    </row>
    <row r="9189" spans="4:4" s="2" customFormat="1" ht="17.25" customHeight="1" x14ac:dyDescent="0.25">
      <c r="D9189" s="1"/>
    </row>
    <row r="9190" spans="4:4" s="2" customFormat="1" ht="17.25" customHeight="1" x14ac:dyDescent="0.25">
      <c r="D9190" s="1"/>
    </row>
    <row r="9191" spans="4:4" s="2" customFormat="1" ht="17.25" customHeight="1" x14ac:dyDescent="0.25">
      <c r="D9191" s="1"/>
    </row>
    <row r="9192" spans="4:4" s="2" customFormat="1" ht="17.25" customHeight="1" x14ac:dyDescent="0.25">
      <c r="D9192" s="1"/>
    </row>
    <row r="9193" spans="4:4" s="2" customFormat="1" ht="17.25" customHeight="1" x14ac:dyDescent="0.25">
      <c r="D9193" s="1"/>
    </row>
    <row r="9194" spans="4:4" s="2" customFormat="1" ht="17.25" customHeight="1" x14ac:dyDescent="0.25">
      <c r="D9194" s="1"/>
    </row>
    <row r="9195" spans="4:4" s="2" customFormat="1" ht="17.25" customHeight="1" x14ac:dyDescent="0.25">
      <c r="D9195" s="1"/>
    </row>
    <row r="9196" spans="4:4" s="2" customFormat="1" ht="17.25" customHeight="1" x14ac:dyDescent="0.25">
      <c r="D9196" s="1"/>
    </row>
    <row r="9197" spans="4:4" s="2" customFormat="1" ht="17.25" customHeight="1" x14ac:dyDescent="0.25">
      <c r="D9197" s="1"/>
    </row>
    <row r="9198" spans="4:4" s="2" customFormat="1" ht="17.25" customHeight="1" x14ac:dyDescent="0.25">
      <c r="D9198" s="1"/>
    </row>
    <row r="9199" spans="4:4" s="2" customFormat="1" ht="17.25" customHeight="1" x14ac:dyDescent="0.25">
      <c r="D9199" s="1"/>
    </row>
    <row r="9200" spans="4:4" s="2" customFormat="1" ht="17.25" customHeight="1" x14ac:dyDescent="0.25">
      <c r="D9200" s="1"/>
    </row>
    <row r="9201" spans="4:4" s="2" customFormat="1" ht="17.25" customHeight="1" x14ac:dyDescent="0.25">
      <c r="D9201" s="1"/>
    </row>
    <row r="9202" spans="4:4" s="2" customFormat="1" ht="17.25" customHeight="1" x14ac:dyDescent="0.25">
      <c r="D9202" s="1"/>
    </row>
    <row r="9203" spans="4:4" s="2" customFormat="1" ht="17.25" customHeight="1" x14ac:dyDescent="0.25">
      <c r="D9203" s="1"/>
    </row>
    <row r="9204" spans="4:4" s="2" customFormat="1" ht="17.25" customHeight="1" x14ac:dyDescent="0.25">
      <c r="D9204" s="1"/>
    </row>
    <row r="9205" spans="4:4" s="2" customFormat="1" ht="17.25" customHeight="1" x14ac:dyDescent="0.25">
      <c r="D9205" s="1"/>
    </row>
    <row r="9206" spans="4:4" s="2" customFormat="1" ht="17.25" customHeight="1" x14ac:dyDescent="0.25">
      <c r="D9206" s="1"/>
    </row>
    <row r="9207" spans="4:4" s="2" customFormat="1" ht="17.25" customHeight="1" x14ac:dyDescent="0.25">
      <c r="D9207" s="1"/>
    </row>
    <row r="9208" spans="4:4" s="2" customFormat="1" ht="17.25" customHeight="1" x14ac:dyDescent="0.25">
      <c r="D9208" s="1"/>
    </row>
    <row r="9209" spans="4:4" s="2" customFormat="1" ht="17.25" customHeight="1" x14ac:dyDescent="0.25">
      <c r="D9209" s="1"/>
    </row>
    <row r="9210" spans="4:4" s="2" customFormat="1" ht="17.25" customHeight="1" x14ac:dyDescent="0.25">
      <c r="D9210" s="1"/>
    </row>
    <row r="9211" spans="4:4" s="2" customFormat="1" ht="17.25" customHeight="1" x14ac:dyDescent="0.25">
      <c r="D9211" s="1"/>
    </row>
    <row r="9212" spans="4:4" s="2" customFormat="1" ht="17.25" customHeight="1" x14ac:dyDescent="0.25">
      <c r="D9212" s="1"/>
    </row>
    <row r="9213" spans="4:4" s="2" customFormat="1" ht="17.25" customHeight="1" x14ac:dyDescent="0.25">
      <c r="D9213" s="1"/>
    </row>
    <row r="9214" spans="4:4" s="2" customFormat="1" ht="17.25" customHeight="1" x14ac:dyDescent="0.25">
      <c r="D9214" s="1"/>
    </row>
    <row r="9215" spans="4:4" s="2" customFormat="1" ht="17.25" customHeight="1" x14ac:dyDescent="0.25">
      <c r="D9215" s="1"/>
    </row>
    <row r="9216" spans="4:4" s="2" customFormat="1" ht="17.25" customHeight="1" x14ac:dyDescent="0.25">
      <c r="D9216" s="1"/>
    </row>
    <row r="9217" spans="4:4" s="2" customFormat="1" ht="17.25" customHeight="1" x14ac:dyDescent="0.25">
      <c r="D9217" s="1"/>
    </row>
    <row r="9218" spans="4:4" s="2" customFormat="1" ht="17.25" customHeight="1" x14ac:dyDescent="0.25">
      <c r="D9218" s="1"/>
    </row>
    <row r="9219" spans="4:4" s="2" customFormat="1" ht="17.25" customHeight="1" x14ac:dyDescent="0.25">
      <c r="D9219" s="1"/>
    </row>
    <row r="9220" spans="4:4" s="2" customFormat="1" ht="17.25" customHeight="1" x14ac:dyDescent="0.25">
      <c r="D9220" s="1"/>
    </row>
    <row r="9221" spans="4:4" s="2" customFormat="1" ht="17.25" customHeight="1" x14ac:dyDescent="0.25">
      <c r="D9221" s="1"/>
    </row>
    <row r="9222" spans="4:4" s="2" customFormat="1" ht="17.25" customHeight="1" x14ac:dyDescent="0.25">
      <c r="D9222" s="1"/>
    </row>
    <row r="9223" spans="4:4" s="2" customFormat="1" ht="17.25" customHeight="1" x14ac:dyDescent="0.25">
      <c r="D9223" s="1"/>
    </row>
    <row r="9224" spans="4:4" s="2" customFormat="1" ht="17.25" customHeight="1" x14ac:dyDescent="0.25">
      <c r="D9224" s="1"/>
    </row>
    <row r="9225" spans="4:4" s="2" customFormat="1" ht="17.25" customHeight="1" x14ac:dyDescent="0.25">
      <c r="D9225" s="1"/>
    </row>
    <row r="9226" spans="4:4" s="2" customFormat="1" ht="17.25" customHeight="1" x14ac:dyDescent="0.25">
      <c r="D9226" s="1"/>
    </row>
    <row r="9227" spans="4:4" s="2" customFormat="1" ht="17.25" customHeight="1" x14ac:dyDescent="0.25">
      <c r="D9227" s="1"/>
    </row>
    <row r="9228" spans="4:4" s="2" customFormat="1" ht="17.25" customHeight="1" x14ac:dyDescent="0.25">
      <c r="D9228" s="1"/>
    </row>
    <row r="9229" spans="4:4" s="2" customFormat="1" ht="17.25" customHeight="1" x14ac:dyDescent="0.25">
      <c r="D9229" s="1"/>
    </row>
    <row r="9230" spans="4:4" s="2" customFormat="1" ht="17.25" customHeight="1" x14ac:dyDescent="0.25">
      <c r="D9230" s="1"/>
    </row>
    <row r="9231" spans="4:4" s="2" customFormat="1" ht="17.25" customHeight="1" x14ac:dyDescent="0.25">
      <c r="D9231" s="1"/>
    </row>
    <row r="9232" spans="4:4" s="2" customFormat="1" ht="17.25" customHeight="1" x14ac:dyDescent="0.25">
      <c r="D9232" s="1"/>
    </row>
    <row r="9233" spans="4:4" s="2" customFormat="1" ht="17.25" customHeight="1" x14ac:dyDescent="0.25">
      <c r="D9233" s="1"/>
    </row>
    <row r="9234" spans="4:4" s="2" customFormat="1" ht="17.25" customHeight="1" x14ac:dyDescent="0.25">
      <c r="D9234" s="1"/>
    </row>
    <row r="9235" spans="4:4" s="2" customFormat="1" ht="17.25" customHeight="1" x14ac:dyDescent="0.25">
      <c r="D9235" s="1"/>
    </row>
    <row r="9236" spans="4:4" s="2" customFormat="1" ht="17.25" customHeight="1" x14ac:dyDescent="0.25">
      <c r="D9236" s="1"/>
    </row>
    <row r="9237" spans="4:4" s="2" customFormat="1" ht="17.25" customHeight="1" x14ac:dyDescent="0.25">
      <c r="D9237" s="1"/>
    </row>
    <row r="9238" spans="4:4" s="2" customFormat="1" ht="17.25" customHeight="1" x14ac:dyDescent="0.25">
      <c r="D9238" s="1"/>
    </row>
    <row r="9239" spans="4:4" s="2" customFormat="1" ht="17.25" customHeight="1" x14ac:dyDescent="0.25">
      <c r="D9239" s="1"/>
    </row>
    <row r="9240" spans="4:4" s="2" customFormat="1" ht="17.25" customHeight="1" x14ac:dyDescent="0.25">
      <c r="D9240" s="1"/>
    </row>
    <row r="9241" spans="4:4" s="2" customFormat="1" ht="17.25" customHeight="1" x14ac:dyDescent="0.25">
      <c r="D9241" s="1"/>
    </row>
    <row r="9242" spans="4:4" s="2" customFormat="1" ht="17.25" customHeight="1" x14ac:dyDescent="0.25">
      <c r="D9242" s="1"/>
    </row>
    <row r="9243" spans="4:4" s="2" customFormat="1" ht="17.25" customHeight="1" x14ac:dyDescent="0.25">
      <c r="D9243" s="1"/>
    </row>
    <row r="9244" spans="4:4" s="2" customFormat="1" ht="17.25" customHeight="1" x14ac:dyDescent="0.25">
      <c r="D9244" s="1"/>
    </row>
    <row r="9245" spans="4:4" s="2" customFormat="1" ht="17.25" customHeight="1" x14ac:dyDescent="0.25">
      <c r="D9245" s="1"/>
    </row>
    <row r="9246" spans="4:4" s="2" customFormat="1" ht="17.25" customHeight="1" x14ac:dyDescent="0.25">
      <c r="D9246" s="1"/>
    </row>
    <row r="9247" spans="4:4" s="2" customFormat="1" ht="17.25" customHeight="1" x14ac:dyDescent="0.25">
      <c r="D9247" s="1"/>
    </row>
    <row r="9248" spans="4:4" s="2" customFormat="1" ht="17.25" customHeight="1" x14ac:dyDescent="0.25">
      <c r="D9248" s="1"/>
    </row>
    <row r="9249" spans="4:4" s="2" customFormat="1" ht="17.25" customHeight="1" x14ac:dyDescent="0.25">
      <c r="D9249" s="1"/>
    </row>
    <row r="9250" spans="4:4" s="2" customFormat="1" ht="17.25" customHeight="1" x14ac:dyDescent="0.25">
      <c r="D9250" s="1"/>
    </row>
    <row r="9251" spans="4:4" s="2" customFormat="1" ht="17.25" customHeight="1" x14ac:dyDescent="0.25">
      <c r="D9251" s="1"/>
    </row>
    <row r="9252" spans="4:4" s="2" customFormat="1" ht="17.25" customHeight="1" x14ac:dyDescent="0.25">
      <c r="D9252" s="1"/>
    </row>
    <row r="9253" spans="4:4" s="2" customFormat="1" ht="17.25" customHeight="1" x14ac:dyDescent="0.25">
      <c r="D9253" s="1"/>
    </row>
    <row r="9254" spans="4:4" s="2" customFormat="1" ht="17.25" customHeight="1" x14ac:dyDescent="0.25">
      <c r="D9254" s="1"/>
    </row>
    <row r="9255" spans="4:4" s="2" customFormat="1" ht="17.25" customHeight="1" x14ac:dyDescent="0.25">
      <c r="D9255" s="1"/>
    </row>
    <row r="9256" spans="4:4" s="2" customFormat="1" ht="17.25" customHeight="1" x14ac:dyDescent="0.25">
      <c r="D9256" s="1"/>
    </row>
    <row r="9257" spans="4:4" s="2" customFormat="1" ht="17.25" customHeight="1" x14ac:dyDescent="0.25">
      <c r="D9257" s="1"/>
    </row>
    <row r="9258" spans="4:4" s="2" customFormat="1" ht="17.25" customHeight="1" x14ac:dyDescent="0.25">
      <c r="D9258" s="1"/>
    </row>
    <row r="9259" spans="4:4" s="2" customFormat="1" ht="17.25" customHeight="1" x14ac:dyDescent="0.25">
      <c r="D9259" s="1"/>
    </row>
    <row r="9260" spans="4:4" s="2" customFormat="1" ht="17.25" customHeight="1" x14ac:dyDescent="0.25">
      <c r="D9260" s="1"/>
    </row>
    <row r="9261" spans="4:4" s="2" customFormat="1" ht="17.25" customHeight="1" x14ac:dyDescent="0.25">
      <c r="D9261" s="1"/>
    </row>
    <row r="9262" spans="4:4" s="2" customFormat="1" ht="17.25" customHeight="1" x14ac:dyDescent="0.25">
      <c r="D9262" s="1"/>
    </row>
    <row r="9263" spans="4:4" s="2" customFormat="1" ht="17.25" customHeight="1" x14ac:dyDescent="0.25">
      <c r="D9263" s="1"/>
    </row>
    <row r="9264" spans="4:4" s="2" customFormat="1" ht="17.25" customHeight="1" x14ac:dyDescent="0.25">
      <c r="D9264" s="1"/>
    </row>
    <row r="9265" spans="4:4" s="2" customFormat="1" ht="17.25" customHeight="1" x14ac:dyDescent="0.25">
      <c r="D9265" s="1"/>
    </row>
    <row r="9266" spans="4:4" s="2" customFormat="1" ht="17.25" customHeight="1" x14ac:dyDescent="0.25">
      <c r="D9266" s="1"/>
    </row>
    <row r="9267" spans="4:4" s="2" customFormat="1" ht="17.25" customHeight="1" x14ac:dyDescent="0.25">
      <c r="D9267" s="1"/>
    </row>
    <row r="9268" spans="4:4" s="2" customFormat="1" ht="17.25" customHeight="1" x14ac:dyDescent="0.25">
      <c r="D9268" s="1"/>
    </row>
    <row r="9269" spans="4:4" s="2" customFormat="1" ht="17.25" customHeight="1" x14ac:dyDescent="0.25">
      <c r="D9269" s="1"/>
    </row>
    <row r="9270" spans="4:4" s="2" customFormat="1" ht="17.25" customHeight="1" x14ac:dyDescent="0.25">
      <c r="D9270" s="1"/>
    </row>
    <row r="9271" spans="4:4" s="2" customFormat="1" ht="17.25" customHeight="1" x14ac:dyDescent="0.25">
      <c r="D9271" s="1"/>
    </row>
    <row r="9272" spans="4:4" s="2" customFormat="1" ht="17.25" customHeight="1" x14ac:dyDescent="0.25">
      <c r="D9272" s="1"/>
    </row>
    <row r="9273" spans="4:4" s="2" customFormat="1" ht="17.25" customHeight="1" x14ac:dyDescent="0.25">
      <c r="D9273" s="1"/>
    </row>
    <row r="9274" spans="4:4" s="2" customFormat="1" ht="17.25" customHeight="1" x14ac:dyDescent="0.25">
      <c r="D9274" s="1"/>
    </row>
    <row r="9275" spans="4:4" s="2" customFormat="1" ht="17.25" customHeight="1" x14ac:dyDescent="0.25">
      <c r="D9275" s="1"/>
    </row>
    <row r="9276" spans="4:4" s="2" customFormat="1" ht="17.25" customHeight="1" x14ac:dyDescent="0.25">
      <c r="D9276" s="1"/>
    </row>
    <row r="9277" spans="4:4" s="2" customFormat="1" ht="17.25" customHeight="1" x14ac:dyDescent="0.25">
      <c r="D9277" s="1"/>
    </row>
    <row r="9278" spans="4:4" s="2" customFormat="1" ht="17.25" customHeight="1" x14ac:dyDescent="0.25">
      <c r="D9278" s="1"/>
    </row>
    <row r="9279" spans="4:4" s="2" customFormat="1" ht="17.25" customHeight="1" x14ac:dyDescent="0.25">
      <c r="D9279" s="1"/>
    </row>
    <row r="9280" spans="4:4" s="2" customFormat="1" ht="17.25" customHeight="1" x14ac:dyDescent="0.25">
      <c r="D9280" s="1"/>
    </row>
    <row r="9281" spans="4:4" s="2" customFormat="1" ht="17.25" customHeight="1" x14ac:dyDescent="0.25">
      <c r="D9281" s="1"/>
    </row>
    <row r="9282" spans="4:4" s="2" customFormat="1" ht="17.25" customHeight="1" x14ac:dyDescent="0.25">
      <c r="D9282" s="1"/>
    </row>
    <row r="9283" spans="4:4" s="2" customFormat="1" ht="17.25" customHeight="1" x14ac:dyDescent="0.25">
      <c r="D9283" s="1"/>
    </row>
    <row r="9284" spans="4:4" s="2" customFormat="1" ht="17.25" customHeight="1" x14ac:dyDescent="0.25">
      <c r="D9284" s="1"/>
    </row>
    <row r="9285" spans="4:4" s="2" customFormat="1" ht="17.25" customHeight="1" x14ac:dyDescent="0.25">
      <c r="D9285" s="1"/>
    </row>
    <row r="9286" spans="4:4" s="2" customFormat="1" ht="17.25" customHeight="1" x14ac:dyDescent="0.25">
      <c r="D9286" s="1"/>
    </row>
    <row r="9287" spans="4:4" s="2" customFormat="1" ht="17.25" customHeight="1" x14ac:dyDescent="0.25">
      <c r="D9287" s="1"/>
    </row>
    <row r="9288" spans="4:4" s="2" customFormat="1" ht="17.25" customHeight="1" x14ac:dyDescent="0.25">
      <c r="D9288" s="1"/>
    </row>
    <row r="9289" spans="4:4" s="2" customFormat="1" ht="17.25" customHeight="1" x14ac:dyDescent="0.25">
      <c r="D9289" s="1"/>
    </row>
    <row r="9290" spans="4:4" s="2" customFormat="1" ht="17.25" customHeight="1" x14ac:dyDescent="0.25">
      <c r="D9290" s="1"/>
    </row>
    <row r="9291" spans="4:4" s="2" customFormat="1" ht="17.25" customHeight="1" x14ac:dyDescent="0.25">
      <c r="D9291" s="1"/>
    </row>
    <row r="9292" spans="4:4" s="2" customFormat="1" ht="17.25" customHeight="1" x14ac:dyDescent="0.25">
      <c r="D9292" s="1"/>
    </row>
    <row r="9293" spans="4:4" s="2" customFormat="1" ht="17.25" customHeight="1" x14ac:dyDescent="0.25">
      <c r="D9293" s="1"/>
    </row>
    <row r="9294" spans="4:4" s="2" customFormat="1" ht="17.25" customHeight="1" x14ac:dyDescent="0.25">
      <c r="D9294" s="1"/>
    </row>
    <row r="9295" spans="4:4" s="2" customFormat="1" ht="17.25" customHeight="1" x14ac:dyDescent="0.25">
      <c r="D9295" s="1"/>
    </row>
    <row r="9296" spans="4:4" s="2" customFormat="1" ht="17.25" customHeight="1" x14ac:dyDescent="0.25">
      <c r="D9296" s="1"/>
    </row>
    <row r="9297" spans="4:4" s="2" customFormat="1" ht="17.25" customHeight="1" x14ac:dyDescent="0.25">
      <c r="D9297" s="1"/>
    </row>
    <row r="9298" spans="4:4" s="2" customFormat="1" ht="17.25" customHeight="1" x14ac:dyDescent="0.25">
      <c r="D9298" s="1"/>
    </row>
    <row r="9299" spans="4:4" s="2" customFormat="1" ht="17.25" customHeight="1" x14ac:dyDescent="0.25">
      <c r="D9299" s="1"/>
    </row>
    <row r="9300" spans="4:4" s="2" customFormat="1" ht="17.25" customHeight="1" x14ac:dyDescent="0.25">
      <c r="D9300" s="1"/>
    </row>
    <row r="9301" spans="4:4" s="2" customFormat="1" ht="17.25" customHeight="1" x14ac:dyDescent="0.25">
      <c r="D9301" s="1"/>
    </row>
    <row r="9302" spans="4:4" s="2" customFormat="1" ht="17.25" customHeight="1" x14ac:dyDescent="0.25">
      <c r="D9302" s="1"/>
    </row>
    <row r="9303" spans="4:4" s="2" customFormat="1" ht="17.25" customHeight="1" x14ac:dyDescent="0.25">
      <c r="D9303" s="1"/>
    </row>
    <row r="9304" spans="4:4" s="2" customFormat="1" ht="17.25" customHeight="1" x14ac:dyDescent="0.25">
      <c r="D9304" s="1"/>
    </row>
    <row r="9305" spans="4:4" s="2" customFormat="1" ht="17.25" customHeight="1" x14ac:dyDescent="0.25">
      <c r="D9305" s="1"/>
    </row>
    <row r="9306" spans="4:4" s="2" customFormat="1" ht="17.25" customHeight="1" x14ac:dyDescent="0.25">
      <c r="D9306" s="1"/>
    </row>
    <row r="9307" spans="4:4" s="2" customFormat="1" ht="17.25" customHeight="1" x14ac:dyDescent="0.25">
      <c r="D9307" s="1"/>
    </row>
    <row r="9308" spans="4:4" s="2" customFormat="1" ht="17.25" customHeight="1" x14ac:dyDescent="0.25">
      <c r="D9308" s="1"/>
    </row>
    <row r="9309" spans="4:4" s="2" customFormat="1" ht="17.25" customHeight="1" x14ac:dyDescent="0.25">
      <c r="D9309" s="1"/>
    </row>
    <row r="9310" spans="4:4" s="2" customFormat="1" ht="17.25" customHeight="1" x14ac:dyDescent="0.25">
      <c r="D9310" s="1"/>
    </row>
    <row r="9311" spans="4:4" s="2" customFormat="1" ht="17.25" customHeight="1" x14ac:dyDescent="0.25">
      <c r="D9311" s="1"/>
    </row>
    <row r="9312" spans="4:4" s="2" customFormat="1" ht="17.25" customHeight="1" x14ac:dyDescent="0.25">
      <c r="D9312" s="1"/>
    </row>
    <row r="9313" spans="4:4" s="2" customFormat="1" ht="17.25" customHeight="1" x14ac:dyDescent="0.25">
      <c r="D9313" s="1"/>
    </row>
    <row r="9314" spans="4:4" s="2" customFormat="1" ht="17.25" customHeight="1" x14ac:dyDescent="0.25">
      <c r="D9314" s="1"/>
    </row>
    <row r="9315" spans="4:4" s="2" customFormat="1" ht="17.25" customHeight="1" x14ac:dyDescent="0.25">
      <c r="D9315" s="1"/>
    </row>
    <row r="9316" spans="4:4" s="2" customFormat="1" ht="17.25" customHeight="1" x14ac:dyDescent="0.25">
      <c r="D9316" s="1"/>
    </row>
    <row r="9317" spans="4:4" s="2" customFormat="1" ht="17.25" customHeight="1" x14ac:dyDescent="0.25">
      <c r="D9317" s="1"/>
    </row>
    <row r="9318" spans="4:4" s="2" customFormat="1" ht="17.25" customHeight="1" x14ac:dyDescent="0.25">
      <c r="D9318" s="1"/>
    </row>
    <row r="9319" spans="4:4" s="2" customFormat="1" ht="17.25" customHeight="1" x14ac:dyDescent="0.25">
      <c r="D9319" s="1"/>
    </row>
    <row r="9320" spans="4:4" s="2" customFormat="1" ht="17.25" customHeight="1" x14ac:dyDescent="0.25">
      <c r="D9320" s="1"/>
    </row>
    <row r="9321" spans="4:4" s="2" customFormat="1" ht="17.25" customHeight="1" x14ac:dyDescent="0.25">
      <c r="D9321" s="1"/>
    </row>
    <row r="9322" spans="4:4" s="2" customFormat="1" ht="17.25" customHeight="1" x14ac:dyDescent="0.25">
      <c r="D9322" s="1"/>
    </row>
    <row r="9323" spans="4:4" s="2" customFormat="1" ht="17.25" customHeight="1" x14ac:dyDescent="0.25">
      <c r="D9323" s="1"/>
    </row>
    <row r="9324" spans="4:4" s="2" customFormat="1" ht="17.25" customHeight="1" x14ac:dyDescent="0.25">
      <c r="D9324" s="1"/>
    </row>
    <row r="9325" spans="4:4" s="2" customFormat="1" ht="17.25" customHeight="1" x14ac:dyDescent="0.25">
      <c r="D9325" s="1"/>
    </row>
    <row r="9326" spans="4:4" s="2" customFormat="1" ht="17.25" customHeight="1" x14ac:dyDescent="0.25">
      <c r="D9326" s="1"/>
    </row>
    <row r="9327" spans="4:4" s="2" customFormat="1" ht="17.25" customHeight="1" x14ac:dyDescent="0.25">
      <c r="D9327" s="1"/>
    </row>
    <row r="9328" spans="4:4" s="2" customFormat="1" ht="17.25" customHeight="1" x14ac:dyDescent="0.25">
      <c r="D9328" s="1"/>
    </row>
    <row r="9329" spans="4:4" s="2" customFormat="1" ht="17.25" customHeight="1" x14ac:dyDescent="0.25">
      <c r="D9329" s="1"/>
    </row>
    <row r="9330" spans="4:4" s="2" customFormat="1" ht="17.25" customHeight="1" x14ac:dyDescent="0.25">
      <c r="D9330" s="1"/>
    </row>
    <row r="9331" spans="4:4" s="2" customFormat="1" ht="17.25" customHeight="1" x14ac:dyDescent="0.25">
      <c r="D9331" s="1"/>
    </row>
    <row r="9332" spans="4:4" s="2" customFormat="1" ht="17.25" customHeight="1" x14ac:dyDescent="0.25">
      <c r="D9332" s="1"/>
    </row>
    <row r="9333" spans="4:4" s="2" customFormat="1" ht="17.25" customHeight="1" x14ac:dyDescent="0.25">
      <c r="D9333" s="1"/>
    </row>
    <row r="9334" spans="4:4" s="2" customFormat="1" ht="17.25" customHeight="1" x14ac:dyDescent="0.25">
      <c r="D9334" s="1"/>
    </row>
    <row r="9335" spans="4:4" s="2" customFormat="1" ht="17.25" customHeight="1" x14ac:dyDescent="0.25">
      <c r="D9335" s="1"/>
    </row>
    <row r="9336" spans="4:4" s="2" customFormat="1" ht="17.25" customHeight="1" x14ac:dyDescent="0.25">
      <c r="D9336" s="1"/>
    </row>
    <row r="9337" spans="4:4" s="2" customFormat="1" ht="17.25" customHeight="1" x14ac:dyDescent="0.25">
      <c r="D9337" s="1"/>
    </row>
    <row r="9338" spans="4:4" s="2" customFormat="1" ht="17.25" customHeight="1" x14ac:dyDescent="0.25">
      <c r="D9338" s="1"/>
    </row>
    <row r="9339" spans="4:4" s="2" customFormat="1" ht="17.25" customHeight="1" x14ac:dyDescent="0.25">
      <c r="D9339" s="1"/>
    </row>
    <row r="9340" spans="4:4" s="2" customFormat="1" ht="17.25" customHeight="1" x14ac:dyDescent="0.25">
      <c r="D9340" s="1"/>
    </row>
    <row r="9341" spans="4:4" s="2" customFormat="1" ht="17.25" customHeight="1" x14ac:dyDescent="0.25">
      <c r="D9341" s="1"/>
    </row>
    <row r="9342" spans="4:4" s="2" customFormat="1" ht="17.25" customHeight="1" x14ac:dyDescent="0.25">
      <c r="D9342" s="1"/>
    </row>
    <row r="9343" spans="4:4" s="2" customFormat="1" ht="17.25" customHeight="1" x14ac:dyDescent="0.25">
      <c r="D9343" s="1"/>
    </row>
    <row r="9344" spans="4:4" s="2" customFormat="1" ht="17.25" customHeight="1" x14ac:dyDescent="0.25">
      <c r="D9344" s="1"/>
    </row>
    <row r="9345" spans="4:4" s="2" customFormat="1" ht="17.25" customHeight="1" x14ac:dyDescent="0.25">
      <c r="D9345" s="1"/>
    </row>
    <row r="9346" spans="4:4" s="2" customFormat="1" ht="17.25" customHeight="1" x14ac:dyDescent="0.25">
      <c r="D9346" s="1"/>
    </row>
    <row r="9347" spans="4:4" s="2" customFormat="1" ht="17.25" customHeight="1" x14ac:dyDescent="0.25">
      <c r="D9347" s="1"/>
    </row>
    <row r="9348" spans="4:4" s="2" customFormat="1" ht="17.25" customHeight="1" x14ac:dyDescent="0.25">
      <c r="D9348" s="1"/>
    </row>
    <row r="9349" spans="4:4" s="2" customFormat="1" ht="17.25" customHeight="1" x14ac:dyDescent="0.25">
      <c r="D9349" s="1"/>
    </row>
    <row r="9350" spans="4:4" s="2" customFormat="1" ht="17.25" customHeight="1" x14ac:dyDescent="0.25">
      <c r="D9350" s="1"/>
    </row>
    <row r="9351" spans="4:4" s="2" customFormat="1" ht="17.25" customHeight="1" x14ac:dyDescent="0.25">
      <c r="D9351" s="1"/>
    </row>
    <row r="9352" spans="4:4" s="2" customFormat="1" ht="17.25" customHeight="1" x14ac:dyDescent="0.25">
      <c r="D9352" s="1"/>
    </row>
    <row r="9353" spans="4:4" s="2" customFormat="1" ht="17.25" customHeight="1" x14ac:dyDescent="0.25">
      <c r="D9353" s="1"/>
    </row>
    <row r="9354" spans="4:4" s="2" customFormat="1" ht="17.25" customHeight="1" x14ac:dyDescent="0.25">
      <c r="D9354" s="1"/>
    </row>
    <row r="9355" spans="4:4" s="2" customFormat="1" ht="17.25" customHeight="1" x14ac:dyDescent="0.25">
      <c r="D9355" s="1"/>
    </row>
    <row r="9356" spans="4:4" s="2" customFormat="1" ht="17.25" customHeight="1" x14ac:dyDescent="0.25">
      <c r="D9356" s="1"/>
    </row>
    <row r="9357" spans="4:4" s="2" customFormat="1" ht="17.25" customHeight="1" x14ac:dyDescent="0.25">
      <c r="D9357" s="1"/>
    </row>
    <row r="9358" spans="4:4" s="2" customFormat="1" ht="17.25" customHeight="1" x14ac:dyDescent="0.25">
      <c r="D9358" s="1"/>
    </row>
    <row r="9359" spans="4:4" s="2" customFormat="1" ht="17.25" customHeight="1" x14ac:dyDescent="0.25">
      <c r="D9359" s="1"/>
    </row>
    <row r="9360" spans="4:4" s="2" customFormat="1" ht="17.25" customHeight="1" x14ac:dyDescent="0.25">
      <c r="D9360" s="1"/>
    </row>
    <row r="9361" spans="4:4" s="2" customFormat="1" ht="17.25" customHeight="1" x14ac:dyDescent="0.25">
      <c r="D9361" s="1"/>
    </row>
    <row r="9362" spans="4:4" s="2" customFormat="1" ht="17.25" customHeight="1" x14ac:dyDescent="0.25">
      <c r="D9362" s="1"/>
    </row>
    <row r="9363" spans="4:4" s="2" customFormat="1" ht="17.25" customHeight="1" x14ac:dyDescent="0.25">
      <c r="D9363" s="1"/>
    </row>
    <row r="9364" spans="4:4" s="2" customFormat="1" ht="17.25" customHeight="1" x14ac:dyDescent="0.25">
      <c r="D9364" s="1"/>
    </row>
    <row r="9365" spans="4:4" s="2" customFormat="1" ht="17.25" customHeight="1" x14ac:dyDescent="0.25">
      <c r="D9365" s="1"/>
    </row>
    <row r="9366" spans="4:4" s="2" customFormat="1" ht="17.25" customHeight="1" x14ac:dyDescent="0.25">
      <c r="D9366" s="1"/>
    </row>
    <row r="9367" spans="4:4" s="2" customFormat="1" ht="17.25" customHeight="1" x14ac:dyDescent="0.25">
      <c r="D9367" s="1"/>
    </row>
    <row r="9368" spans="4:4" s="2" customFormat="1" ht="17.25" customHeight="1" x14ac:dyDescent="0.25">
      <c r="D9368" s="1"/>
    </row>
    <row r="9369" spans="4:4" s="2" customFormat="1" ht="17.25" customHeight="1" x14ac:dyDescent="0.25">
      <c r="D9369" s="1"/>
    </row>
    <row r="9370" spans="4:4" s="2" customFormat="1" ht="17.25" customHeight="1" x14ac:dyDescent="0.25">
      <c r="D9370" s="1"/>
    </row>
    <row r="9371" spans="4:4" s="2" customFormat="1" ht="17.25" customHeight="1" x14ac:dyDescent="0.25">
      <c r="D9371" s="1"/>
    </row>
    <row r="9372" spans="4:4" s="2" customFormat="1" ht="17.25" customHeight="1" x14ac:dyDescent="0.25">
      <c r="D9372" s="1"/>
    </row>
    <row r="9373" spans="4:4" s="2" customFormat="1" ht="17.25" customHeight="1" x14ac:dyDescent="0.25">
      <c r="D9373" s="1"/>
    </row>
    <row r="9374" spans="4:4" s="2" customFormat="1" ht="17.25" customHeight="1" x14ac:dyDescent="0.25">
      <c r="D9374" s="1"/>
    </row>
    <row r="9375" spans="4:4" s="2" customFormat="1" ht="17.25" customHeight="1" x14ac:dyDescent="0.25">
      <c r="D9375" s="1"/>
    </row>
    <row r="9376" spans="4:4" s="2" customFormat="1" ht="17.25" customHeight="1" x14ac:dyDescent="0.25">
      <c r="D9376" s="1"/>
    </row>
    <row r="9377" spans="4:4" s="2" customFormat="1" ht="17.25" customHeight="1" x14ac:dyDescent="0.25">
      <c r="D9377" s="1"/>
    </row>
    <row r="9378" spans="4:4" s="2" customFormat="1" ht="17.25" customHeight="1" x14ac:dyDescent="0.25">
      <c r="D9378" s="1"/>
    </row>
    <row r="9379" spans="4:4" s="2" customFormat="1" ht="17.25" customHeight="1" x14ac:dyDescent="0.25">
      <c r="D9379" s="1"/>
    </row>
    <row r="9380" spans="4:4" s="2" customFormat="1" ht="17.25" customHeight="1" x14ac:dyDescent="0.25">
      <c r="D9380" s="1"/>
    </row>
    <row r="9381" spans="4:4" s="2" customFormat="1" ht="17.25" customHeight="1" x14ac:dyDescent="0.25">
      <c r="D9381" s="1"/>
    </row>
    <row r="9382" spans="4:4" s="2" customFormat="1" ht="17.25" customHeight="1" x14ac:dyDescent="0.25">
      <c r="D9382" s="1"/>
    </row>
    <row r="9383" spans="4:4" s="2" customFormat="1" ht="17.25" customHeight="1" x14ac:dyDescent="0.25">
      <c r="D9383" s="1"/>
    </row>
    <row r="9384" spans="4:4" s="2" customFormat="1" ht="17.25" customHeight="1" x14ac:dyDescent="0.25">
      <c r="D9384" s="1"/>
    </row>
    <row r="9385" spans="4:4" s="2" customFormat="1" ht="17.25" customHeight="1" x14ac:dyDescent="0.25">
      <c r="D9385" s="1"/>
    </row>
    <row r="9386" spans="4:4" s="2" customFormat="1" ht="17.25" customHeight="1" x14ac:dyDescent="0.25">
      <c r="D9386" s="1"/>
    </row>
    <row r="9387" spans="4:4" s="2" customFormat="1" ht="17.25" customHeight="1" x14ac:dyDescent="0.25">
      <c r="D9387" s="1"/>
    </row>
    <row r="9388" spans="4:4" s="2" customFormat="1" ht="17.25" customHeight="1" x14ac:dyDescent="0.25">
      <c r="D9388" s="1"/>
    </row>
    <row r="9389" spans="4:4" s="2" customFormat="1" ht="17.25" customHeight="1" x14ac:dyDescent="0.25">
      <c r="D9389" s="1"/>
    </row>
    <row r="9390" spans="4:4" s="2" customFormat="1" ht="17.25" customHeight="1" x14ac:dyDescent="0.25">
      <c r="D9390" s="1"/>
    </row>
    <row r="9391" spans="4:4" s="2" customFormat="1" ht="17.25" customHeight="1" x14ac:dyDescent="0.25">
      <c r="D9391" s="1"/>
    </row>
    <row r="9392" spans="4:4" s="2" customFormat="1" ht="17.25" customHeight="1" x14ac:dyDescent="0.25">
      <c r="D9392" s="1"/>
    </row>
    <row r="9393" spans="4:4" s="2" customFormat="1" ht="17.25" customHeight="1" x14ac:dyDescent="0.25">
      <c r="D9393" s="1"/>
    </row>
    <row r="9394" spans="4:4" s="2" customFormat="1" ht="17.25" customHeight="1" x14ac:dyDescent="0.25">
      <c r="D9394" s="1"/>
    </row>
    <row r="9395" spans="4:4" s="2" customFormat="1" ht="17.25" customHeight="1" x14ac:dyDescent="0.25">
      <c r="D9395" s="1"/>
    </row>
    <row r="9396" spans="4:4" s="2" customFormat="1" ht="17.25" customHeight="1" x14ac:dyDescent="0.25">
      <c r="D9396" s="1"/>
    </row>
    <row r="9397" spans="4:4" s="2" customFormat="1" ht="17.25" customHeight="1" x14ac:dyDescent="0.25">
      <c r="D9397" s="1"/>
    </row>
    <row r="9398" spans="4:4" s="2" customFormat="1" ht="17.25" customHeight="1" x14ac:dyDescent="0.25">
      <c r="D9398" s="1"/>
    </row>
    <row r="9399" spans="4:4" s="2" customFormat="1" ht="17.25" customHeight="1" x14ac:dyDescent="0.25">
      <c r="D9399" s="1"/>
    </row>
    <row r="9400" spans="4:4" s="2" customFormat="1" ht="17.25" customHeight="1" x14ac:dyDescent="0.25">
      <c r="D9400" s="1"/>
    </row>
    <row r="9401" spans="4:4" s="2" customFormat="1" ht="17.25" customHeight="1" x14ac:dyDescent="0.25">
      <c r="D9401" s="1"/>
    </row>
    <row r="9402" spans="4:4" s="2" customFormat="1" ht="17.25" customHeight="1" x14ac:dyDescent="0.25">
      <c r="D9402" s="1"/>
    </row>
    <row r="9403" spans="4:4" s="2" customFormat="1" ht="17.25" customHeight="1" x14ac:dyDescent="0.25">
      <c r="D9403" s="1"/>
    </row>
    <row r="9404" spans="4:4" s="2" customFormat="1" ht="17.25" customHeight="1" x14ac:dyDescent="0.25">
      <c r="D9404" s="1"/>
    </row>
    <row r="9405" spans="4:4" s="2" customFormat="1" ht="17.25" customHeight="1" x14ac:dyDescent="0.25">
      <c r="D9405" s="1"/>
    </row>
    <row r="9406" spans="4:4" s="2" customFormat="1" ht="17.25" customHeight="1" x14ac:dyDescent="0.25">
      <c r="D9406" s="1"/>
    </row>
    <row r="9407" spans="4:4" s="2" customFormat="1" ht="17.25" customHeight="1" x14ac:dyDescent="0.25">
      <c r="D9407" s="1"/>
    </row>
    <row r="9408" spans="4:4" s="2" customFormat="1" ht="17.25" customHeight="1" x14ac:dyDescent="0.25">
      <c r="D9408" s="1"/>
    </row>
    <row r="9409" spans="4:4" s="2" customFormat="1" ht="17.25" customHeight="1" x14ac:dyDescent="0.25">
      <c r="D9409" s="1"/>
    </row>
    <row r="9410" spans="4:4" s="2" customFormat="1" ht="17.25" customHeight="1" x14ac:dyDescent="0.25">
      <c r="D9410" s="1"/>
    </row>
    <row r="9411" spans="4:4" s="2" customFormat="1" ht="17.25" customHeight="1" x14ac:dyDescent="0.25">
      <c r="D9411" s="1"/>
    </row>
    <row r="9412" spans="4:4" s="2" customFormat="1" ht="17.25" customHeight="1" x14ac:dyDescent="0.25">
      <c r="D9412" s="1"/>
    </row>
    <row r="9413" spans="4:4" s="2" customFormat="1" ht="17.25" customHeight="1" x14ac:dyDescent="0.25">
      <c r="D9413" s="1"/>
    </row>
    <row r="9414" spans="4:4" s="2" customFormat="1" ht="17.25" customHeight="1" x14ac:dyDescent="0.25">
      <c r="D9414" s="1"/>
    </row>
    <row r="9415" spans="4:4" s="2" customFormat="1" ht="17.25" customHeight="1" x14ac:dyDescent="0.25">
      <c r="D9415" s="1"/>
    </row>
    <row r="9416" spans="4:4" s="2" customFormat="1" ht="17.25" customHeight="1" x14ac:dyDescent="0.25">
      <c r="D9416" s="1"/>
    </row>
    <row r="9417" spans="4:4" s="2" customFormat="1" ht="17.25" customHeight="1" x14ac:dyDescent="0.25">
      <c r="D9417" s="1"/>
    </row>
    <row r="9418" spans="4:4" s="2" customFormat="1" ht="17.25" customHeight="1" x14ac:dyDescent="0.25">
      <c r="D9418" s="1"/>
    </row>
    <row r="9419" spans="4:4" s="2" customFormat="1" ht="17.25" customHeight="1" x14ac:dyDescent="0.25">
      <c r="D9419" s="1"/>
    </row>
    <row r="9420" spans="4:4" s="2" customFormat="1" ht="17.25" customHeight="1" x14ac:dyDescent="0.25">
      <c r="D9420" s="1"/>
    </row>
    <row r="9421" spans="4:4" s="2" customFormat="1" ht="17.25" customHeight="1" x14ac:dyDescent="0.25">
      <c r="D9421" s="1"/>
    </row>
    <row r="9422" spans="4:4" s="2" customFormat="1" ht="17.25" customHeight="1" x14ac:dyDescent="0.25">
      <c r="D9422" s="1"/>
    </row>
    <row r="9423" spans="4:4" s="2" customFormat="1" ht="17.25" customHeight="1" x14ac:dyDescent="0.25">
      <c r="D9423" s="1"/>
    </row>
    <row r="9424" spans="4:4" s="2" customFormat="1" ht="17.25" customHeight="1" x14ac:dyDescent="0.25">
      <c r="D9424" s="1"/>
    </row>
    <row r="9425" spans="4:4" s="2" customFormat="1" ht="17.25" customHeight="1" x14ac:dyDescent="0.25">
      <c r="D9425" s="1"/>
    </row>
    <row r="9426" spans="4:4" s="2" customFormat="1" ht="17.25" customHeight="1" x14ac:dyDescent="0.25">
      <c r="D9426" s="1"/>
    </row>
    <row r="9427" spans="4:4" s="2" customFormat="1" ht="17.25" customHeight="1" x14ac:dyDescent="0.25">
      <c r="D9427" s="1"/>
    </row>
    <row r="9428" spans="4:4" s="2" customFormat="1" ht="17.25" customHeight="1" x14ac:dyDescent="0.25">
      <c r="D9428" s="1"/>
    </row>
    <row r="9429" spans="4:4" s="2" customFormat="1" ht="17.25" customHeight="1" x14ac:dyDescent="0.25">
      <c r="D9429" s="1"/>
    </row>
    <row r="9430" spans="4:4" s="2" customFormat="1" ht="17.25" customHeight="1" x14ac:dyDescent="0.25">
      <c r="D9430" s="1"/>
    </row>
    <row r="9431" spans="4:4" s="2" customFormat="1" ht="17.25" customHeight="1" x14ac:dyDescent="0.25">
      <c r="D9431" s="1"/>
    </row>
    <row r="9432" spans="4:4" s="2" customFormat="1" ht="17.25" customHeight="1" x14ac:dyDescent="0.25">
      <c r="D9432" s="1"/>
    </row>
    <row r="9433" spans="4:4" s="2" customFormat="1" ht="17.25" customHeight="1" x14ac:dyDescent="0.25">
      <c r="D9433" s="1"/>
    </row>
    <row r="9434" spans="4:4" s="2" customFormat="1" ht="17.25" customHeight="1" x14ac:dyDescent="0.25">
      <c r="D9434" s="1"/>
    </row>
    <row r="9435" spans="4:4" s="2" customFormat="1" ht="17.25" customHeight="1" x14ac:dyDescent="0.25">
      <c r="D9435" s="1"/>
    </row>
    <row r="9436" spans="4:4" s="2" customFormat="1" ht="17.25" customHeight="1" x14ac:dyDescent="0.25">
      <c r="D9436" s="1"/>
    </row>
    <row r="9437" spans="4:4" s="2" customFormat="1" ht="17.25" customHeight="1" x14ac:dyDescent="0.25">
      <c r="D9437" s="1"/>
    </row>
    <row r="9438" spans="4:4" s="2" customFormat="1" ht="17.25" customHeight="1" x14ac:dyDescent="0.25">
      <c r="D9438" s="1"/>
    </row>
    <row r="9439" spans="4:4" s="2" customFormat="1" ht="17.25" customHeight="1" x14ac:dyDescent="0.25">
      <c r="D9439" s="1"/>
    </row>
    <row r="9440" spans="4:4" s="2" customFormat="1" ht="17.25" customHeight="1" x14ac:dyDescent="0.25">
      <c r="D9440" s="1"/>
    </row>
    <row r="9441" spans="4:4" s="2" customFormat="1" ht="17.25" customHeight="1" x14ac:dyDescent="0.25">
      <c r="D9441" s="1"/>
    </row>
    <row r="9442" spans="4:4" s="2" customFormat="1" ht="17.25" customHeight="1" x14ac:dyDescent="0.25">
      <c r="D9442" s="1"/>
    </row>
    <row r="9443" spans="4:4" s="2" customFormat="1" ht="17.25" customHeight="1" x14ac:dyDescent="0.25">
      <c r="D9443" s="1"/>
    </row>
    <row r="9444" spans="4:4" s="2" customFormat="1" ht="17.25" customHeight="1" x14ac:dyDescent="0.25">
      <c r="D9444" s="1"/>
    </row>
    <row r="9445" spans="4:4" s="2" customFormat="1" ht="17.25" customHeight="1" x14ac:dyDescent="0.25">
      <c r="D9445" s="1"/>
    </row>
    <row r="9446" spans="4:4" s="2" customFormat="1" ht="17.25" customHeight="1" x14ac:dyDescent="0.25">
      <c r="D9446" s="1"/>
    </row>
    <row r="9447" spans="4:4" s="2" customFormat="1" ht="17.25" customHeight="1" x14ac:dyDescent="0.25">
      <c r="D9447" s="1"/>
    </row>
    <row r="9448" spans="4:4" s="2" customFormat="1" ht="17.25" customHeight="1" x14ac:dyDescent="0.25">
      <c r="D9448" s="1"/>
    </row>
    <row r="9449" spans="4:4" s="2" customFormat="1" ht="17.25" customHeight="1" x14ac:dyDescent="0.25">
      <c r="D9449" s="1"/>
    </row>
    <row r="9450" spans="4:4" s="2" customFormat="1" ht="17.25" customHeight="1" x14ac:dyDescent="0.25">
      <c r="D9450" s="1"/>
    </row>
    <row r="9451" spans="4:4" s="2" customFormat="1" ht="17.25" customHeight="1" x14ac:dyDescent="0.25">
      <c r="D9451" s="1"/>
    </row>
    <row r="9452" spans="4:4" s="2" customFormat="1" ht="17.25" customHeight="1" x14ac:dyDescent="0.25">
      <c r="D9452" s="1"/>
    </row>
    <row r="9453" spans="4:4" s="2" customFormat="1" ht="17.25" customHeight="1" x14ac:dyDescent="0.25">
      <c r="D9453" s="1"/>
    </row>
    <row r="9454" spans="4:4" s="2" customFormat="1" ht="17.25" customHeight="1" x14ac:dyDescent="0.25">
      <c r="D9454" s="1"/>
    </row>
    <row r="9455" spans="4:4" s="2" customFormat="1" ht="17.25" customHeight="1" x14ac:dyDescent="0.25">
      <c r="D9455" s="1"/>
    </row>
    <row r="9456" spans="4:4" s="2" customFormat="1" ht="17.25" customHeight="1" x14ac:dyDescent="0.25">
      <c r="D9456" s="1"/>
    </row>
    <row r="9457" spans="4:4" s="2" customFormat="1" ht="17.25" customHeight="1" x14ac:dyDescent="0.25">
      <c r="D9457" s="1"/>
    </row>
    <row r="9458" spans="4:4" s="2" customFormat="1" ht="17.25" customHeight="1" x14ac:dyDescent="0.25">
      <c r="D9458" s="1"/>
    </row>
    <row r="9459" spans="4:4" s="2" customFormat="1" ht="17.25" customHeight="1" x14ac:dyDescent="0.25">
      <c r="D9459" s="1"/>
    </row>
    <row r="9460" spans="4:4" s="2" customFormat="1" ht="17.25" customHeight="1" x14ac:dyDescent="0.25">
      <c r="D9460" s="1"/>
    </row>
    <row r="9461" spans="4:4" s="2" customFormat="1" ht="17.25" customHeight="1" x14ac:dyDescent="0.25">
      <c r="D9461" s="1"/>
    </row>
    <row r="9462" spans="4:4" s="2" customFormat="1" ht="17.25" customHeight="1" x14ac:dyDescent="0.25">
      <c r="D9462" s="1"/>
    </row>
    <row r="9463" spans="4:4" s="2" customFormat="1" ht="17.25" customHeight="1" x14ac:dyDescent="0.25">
      <c r="D9463" s="1"/>
    </row>
    <row r="9464" spans="4:4" s="2" customFormat="1" ht="17.25" customHeight="1" x14ac:dyDescent="0.25">
      <c r="D9464" s="1"/>
    </row>
    <row r="9465" spans="4:4" s="2" customFormat="1" ht="17.25" customHeight="1" x14ac:dyDescent="0.25">
      <c r="D9465" s="1"/>
    </row>
    <row r="9466" spans="4:4" s="2" customFormat="1" ht="17.25" customHeight="1" x14ac:dyDescent="0.25">
      <c r="D9466" s="1"/>
    </row>
    <row r="9467" spans="4:4" s="2" customFormat="1" ht="17.25" customHeight="1" x14ac:dyDescent="0.25">
      <c r="D9467" s="1"/>
    </row>
    <row r="9468" spans="4:4" s="2" customFormat="1" ht="17.25" customHeight="1" x14ac:dyDescent="0.25">
      <c r="D9468" s="1"/>
    </row>
    <row r="9469" spans="4:4" s="2" customFormat="1" ht="17.25" customHeight="1" x14ac:dyDescent="0.25">
      <c r="D9469" s="1"/>
    </row>
    <row r="9470" spans="4:4" s="2" customFormat="1" ht="17.25" customHeight="1" x14ac:dyDescent="0.25">
      <c r="D9470" s="1"/>
    </row>
    <row r="9471" spans="4:4" s="2" customFormat="1" ht="17.25" customHeight="1" x14ac:dyDescent="0.25">
      <c r="D9471" s="1"/>
    </row>
    <row r="9472" spans="4:4" s="2" customFormat="1" ht="17.25" customHeight="1" x14ac:dyDescent="0.25">
      <c r="D9472" s="1"/>
    </row>
    <row r="9473" spans="4:4" s="2" customFormat="1" ht="17.25" customHeight="1" x14ac:dyDescent="0.25">
      <c r="D9473" s="1"/>
    </row>
    <row r="9474" spans="4:4" s="2" customFormat="1" ht="17.25" customHeight="1" x14ac:dyDescent="0.25">
      <c r="D9474" s="1"/>
    </row>
    <row r="9475" spans="4:4" s="2" customFormat="1" ht="17.25" customHeight="1" x14ac:dyDescent="0.25">
      <c r="D9475" s="1"/>
    </row>
    <row r="9476" spans="4:4" s="2" customFormat="1" ht="17.25" customHeight="1" x14ac:dyDescent="0.25">
      <c r="D9476" s="1"/>
    </row>
    <row r="9477" spans="4:4" s="2" customFormat="1" ht="17.25" customHeight="1" x14ac:dyDescent="0.25">
      <c r="D9477" s="1"/>
    </row>
    <row r="9478" spans="4:4" s="2" customFormat="1" ht="17.25" customHeight="1" x14ac:dyDescent="0.25">
      <c r="D9478" s="1"/>
    </row>
    <row r="9479" spans="4:4" s="2" customFormat="1" ht="17.25" customHeight="1" x14ac:dyDescent="0.25">
      <c r="D9479" s="1"/>
    </row>
    <row r="9480" spans="4:4" s="2" customFormat="1" ht="17.25" customHeight="1" x14ac:dyDescent="0.25">
      <c r="D9480" s="1"/>
    </row>
    <row r="9481" spans="4:4" s="2" customFormat="1" ht="17.25" customHeight="1" x14ac:dyDescent="0.25">
      <c r="D9481" s="1"/>
    </row>
    <row r="9482" spans="4:4" s="2" customFormat="1" ht="17.25" customHeight="1" x14ac:dyDescent="0.25">
      <c r="D9482" s="1"/>
    </row>
    <row r="9483" spans="4:4" s="2" customFormat="1" ht="17.25" customHeight="1" x14ac:dyDescent="0.25">
      <c r="D9483" s="1"/>
    </row>
    <row r="9484" spans="4:4" s="2" customFormat="1" ht="17.25" customHeight="1" x14ac:dyDescent="0.25">
      <c r="D9484" s="1"/>
    </row>
    <row r="9485" spans="4:4" s="2" customFormat="1" ht="17.25" customHeight="1" x14ac:dyDescent="0.25">
      <c r="D9485" s="1"/>
    </row>
    <row r="9486" spans="4:4" s="2" customFormat="1" ht="17.25" customHeight="1" x14ac:dyDescent="0.25">
      <c r="D9486" s="1"/>
    </row>
    <row r="9487" spans="4:4" s="2" customFormat="1" ht="17.25" customHeight="1" x14ac:dyDescent="0.25">
      <c r="D9487" s="1"/>
    </row>
    <row r="9488" spans="4:4" s="2" customFormat="1" ht="17.25" customHeight="1" x14ac:dyDescent="0.25">
      <c r="D9488" s="1"/>
    </row>
    <row r="9489" spans="4:4" s="2" customFormat="1" ht="17.25" customHeight="1" x14ac:dyDescent="0.25">
      <c r="D9489" s="1"/>
    </row>
    <row r="9490" spans="4:4" s="2" customFormat="1" ht="17.25" customHeight="1" x14ac:dyDescent="0.25">
      <c r="D9490" s="1"/>
    </row>
    <row r="9491" spans="4:4" s="2" customFormat="1" ht="17.25" customHeight="1" x14ac:dyDescent="0.25">
      <c r="D9491" s="1"/>
    </row>
    <row r="9492" spans="4:4" s="2" customFormat="1" ht="17.25" customHeight="1" x14ac:dyDescent="0.25">
      <c r="D9492" s="1"/>
    </row>
    <row r="9493" spans="4:4" s="2" customFormat="1" ht="17.25" customHeight="1" x14ac:dyDescent="0.25">
      <c r="D9493" s="1"/>
    </row>
    <row r="9494" spans="4:4" s="2" customFormat="1" ht="17.25" customHeight="1" x14ac:dyDescent="0.25">
      <c r="D9494" s="1"/>
    </row>
    <row r="9495" spans="4:4" s="2" customFormat="1" ht="17.25" customHeight="1" x14ac:dyDescent="0.25">
      <c r="D9495" s="1"/>
    </row>
    <row r="9496" spans="4:4" s="2" customFormat="1" ht="17.25" customHeight="1" x14ac:dyDescent="0.25">
      <c r="D9496" s="1"/>
    </row>
    <row r="9497" spans="4:4" s="2" customFormat="1" ht="17.25" customHeight="1" x14ac:dyDescent="0.25">
      <c r="D9497" s="1"/>
    </row>
    <row r="9498" spans="4:4" s="2" customFormat="1" ht="17.25" customHeight="1" x14ac:dyDescent="0.25">
      <c r="D9498" s="1"/>
    </row>
    <row r="9499" spans="4:4" s="2" customFormat="1" ht="17.25" customHeight="1" x14ac:dyDescent="0.25">
      <c r="D9499" s="1"/>
    </row>
    <row r="9500" spans="4:4" s="2" customFormat="1" ht="17.25" customHeight="1" x14ac:dyDescent="0.25">
      <c r="D9500" s="1"/>
    </row>
    <row r="9501" spans="4:4" s="2" customFormat="1" ht="17.25" customHeight="1" x14ac:dyDescent="0.25">
      <c r="D9501" s="1"/>
    </row>
    <row r="9502" spans="4:4" s="2" customFormat="1" ht="17.25" customHeight="1" x14ac:dyDescent="0.25">
      <c r="D9502" s="1"/>
    </row>
    <row r="9503" spans="4:4" s="2" customFormat="1" ht="17.25" customHeight="1" x14ac:dyDescent="0.25">
      <c r="D9503" s="1"/>
    </row>
    <row r="9504" spans="4:4" s="2" customFormat="1" ht="17.25" customHeight="1" x14ac:dyDescent="0.25">
      <c r="D9504" s="1"/>
    </row>
    <row r="9505" spans="4:4" s="2" customFormat="1" ht="17.25" customHeight="1" x14ac:dyDescent="0.25">
      <c r="D9505" s="1"/>
    </row>
    <row r="9506" spans="4:4" s="2" customFormat="1" ht="17.25" customHeight="1" x14ac:dyDescent="0.25">
      <c r="D9506" s="1"/>
    </row>
    <row r="9507" spans="4:4" s="2" customFormat="1" ht="17.25" customHeight="1" x14ac:dyDescent="0.25">
      <c r="D9507" s="1"/>
    </row>
    <row r="9508" spans="4:4" s="2" customFormat="1" ht="17.25" customHeight="1" x14ac:dyDescent="0.25">
      <c r="D9508" s="1"/>
    </row>
    <row r="9509" spans="4:4" s="2" customFormat="1" ht="17.25" customHeight="1" x14ac:dyDescent="0.25">
      <c r="D9509" s="1"/>
    </row>
    <row r="9510" spans="4:4" s="2" customFormat="1" ht="17.25" customHeight="1" x14ac:dyDescent="0.25">
      <c r="D9510" s="1"/>
    </row>
    <row r="9511" spans="4:4" s="2" customFormat="1" ht="17.25" customHeight="1" x14ac:dyDescent="0.25">
      <c r="D9511" s="1"/>
    </row>
    <row r="9512" spans="4:4" s="2" customFormat="1" ht="17.25" customHeight="1" x14ac:dyDescent="0.25">
      <c r="D9512" s="1"/>
    </row>
    <row r="9513" spans="4:4" s="2" customFormat="1" ht="17.25" customHeight="1" x14ac:dyDescent="0.25">
      <c r="D9513" s="1"/>
    </row>
    <row r="9514" spans="4:4" s="2" customFormat="1" ht="17.25" customHeight="1" x14ac:dyDescent="0.25">
      <c r="D9514" s="1"/>
    </row>
    <row r="9515" spans="4:4" s="2" customFormat="1" ht="17.25" customHeight="1" x14ac:dyDescent="0.25">
      <c r="D9515" s="1"/>
    </row>
    <row r="9516" spans="4:4" s="2" customFormat="1" ht="17.25" customHeight="1" x14ac:dyDescent="0.25">
      <c r="D9516" s="1"/>
    </row>
    <row r="9517" spans="4:4" s="2" customFormat="1" ht="17.25" customHeight="1" x14ac:dyDescent="0.25">
      <c r="D9517" s="1"/>
    </row>
    <row r="9518" spans="4:4" s="2" customFormat="1" ht="17.25" customHeight="1" x14ac:dyDescent="0.25">
      <c r="D9518" s="1"/>
    </row>
    <row r="9519" spans="4:4" s="2" customFormat="1" ht="17.25" customHeight="1" x14ac:dyDescent="0.25">
      <c r="D9519" s="1"/>
    </row>
    <row r="9520" spans="4:4" s="2" customFormat="1" ht="17.25" customHeight="1" x14ac:dyDescent="0.25">
      <c r="D9520" s="1"/>
    </row>
    <row r="9521" spans="4:4" s="2" customFormat="1" ht="17.25" customHeight="1" x14ac:dyDescent="0.25">
      <c r="D9521" s="1"/>
    </row>
    <row r="9522" spans="4:4" s="2" customFormat="1" ht="17.25" customHeight="1" x14ac:dyDescent="0.25">
      <c r="D9522" s="1"/>
    </row>
    <row r="9523" spans="4:4" s="2" customFormat="1" ht="17.25" customHeight="1" x14ac:dyDescent="0.25">
      <c r="D9523" s="1"/>
    </row>
    <row r="9524" spans="4:4" s="2" customFormat="1" ht="17.25" customHeight="1" x14ac:dyDescent="0.25">
      <c r="D9524" s="1"/>
    </row>
    <row r="9525" spans="4:4" s="2" customFormat="1" ht="17.25" customHeight="1" x14ac:dyDescent="0.25">
      <c r="D9525" s="1"/>
    </row>
    <row r="9526" spans="4:4" s="2" customFormat="1" ht="17.25" customHeight="1" x14ac:dyDescent="0.25">
      <c r="D9526" s="1"/>
    </row>
    <row r="9527" spans="4:4" s="2" customFormat="1" ht="17.25" customHeight="1" x14ac:dyDescent="0.25">
      <c r="D9527" s="1"/>
    </row>
    <row r="9528" spans="4:4" s="2" customFormat="1" ht="17.25" customHeight="1" x14ac:dyDescent="0.25">
      <c r="D9528" s="1"/>
    </row>
    <row r="9529" spans="4:4" s="2" customFormat="1" ht="17.25" customHeight="1" x14ac:dyDescent="0.25">
      <c r="D9529" s="1"/>
    </row>
    <row r="9530" spans="4:4" s="2" customFormat="1" ht="17.25" customHeight="1" x14ac:dyDescent="0.25">
      <c r="D9530" s="1"/>
    </row>
    <row r="9531" spans="4:4" s="2" customFormat="1" ht="17.25" customHeight="1" x14ac:dyDescent="0.25">
      <c r="D9531" s="1"/>
    </row>
    <row r="9532" spans="4:4" s="2" customFormat="1" ht="17.25" customHeight="1" x14ac:dyDescent="0.25">
      <c r="D9532" s="1"/>
    </row>
    <row r="9533" spans="4:4" s="2" customFormat="1" ht="17.25" customHeight="1" x14ac:dyDescent="0.25">
      <c r="D9533" s="1"/>
    </row>
    <row r="9534" spans="4:4" s="2" customFormat="1" ht="17.25" customHeight="1" x14ac:dyDescent="0.25">
      <c r="D9534" s="1"/>
    </row>
    <row r="9535" spans="4:4" s="2" customFormat="1" ht="17.25" customHeight="1" x14ac:dyDescent="0.25">
      <c r="D9535" s="1"/>
    </row>
    <row r="9536" spans="4:4" s="2" customFormat="1" ht="17.25" customHeight="1" x14ac:dyDescent="0.25">
      <c r="D9536" s="1"/>
    </row>
    <row r="9537" spans="4:4" s="2" customFormat="1" ht="17.25" customHeight="1" x14ac:dyDescent="0.25">
      <c r="D9537" s="1"/>
    </row>
    <row r="9538" spans="4:4" s="2" customFormat="1" ht="17.25" customHeight="1" x14ac:dyDescent="0.25">
      <c r="D9538" s="1"/>
    </row>
    <row r="9539" spans="4:4" s="2" customFormat="1" ht="17.25" customHeight="1" x14ac:dyDescent="0.25">
      <c r="D9539" s="1"/>
    </row>
    <row r="9540" spans="4:4" s="2" customFormat="1" ht="17.25" customHeight="1" x14ac:dyDescent="0.25">
      <c r="D9540" s="1"/>
    </row>
    <row r="9541" spans="4:4" s="2" customFormat="1" ht="17.25" customHeight="1" x14ac:dyDescent="0.25">
      <c r="D9541" s="1"/>
    </row>
    <row r="9542" spans="4:4" s="2" customFormat="1" ht="17.25" customHeight="1" x14ac:dyDescent="0.25">
      <c r="D9542" s="1"/>
    </row>
    <row r="9543" spans="4:4" s="2" customFormat="1" ht="17.25" customHeight="1" x14ac:dyDescent="0.25">
      <c r="D9543" s="1"/>
    </row>
    <row r="9544" spans="4:4" s="2" customFormat="1" ht="17.25" customHeight="1" x14ac:dyDescent="0.25">
      <c r="D9544" s="1"/>
    </row>
    <row r="9545" spans="4:4" s="2" customFormat="1" ht="17.25" customHeight="1" x14ac:dyDescent="0.25">
      <c r="D9545" s="1"/>
    </row>
    <row r="9546" spans="4:4" s="2" customFormat="1" ht="17.25" customHeight="1" x14ac:dyDescent="0.25">
      <c r="D9546" s="1"/>
    </row>
    <row r="9547" spans="4:4" s="2" customFormat="1" ht="17.25" customHeight="1" x14ac:dyDescent="0.25">
      <c r="D9547" s="1"/>
    </row>
    <row r="9548" spans="4:4" s="2" customFormat="1" ht="17.25" customHeight="1" x14ac:dyDescent="0.25">
      <c r="D9548" s="1"/>
    </row>
    <row r="9549" spans="4:4" s="2" customFormat="1" ht="17.25" customHeight="1" x14ac:dyDescent="0.25">
      <c r="D9549" s="1"/>
    </row>
    <row r="9550" spans="4:4" s="2" customFormat="1" ht="17.25" customHeight="1" x14ac:dyDescent="0.25">
      <c r="D9550" s="1"/>
    </row>
    <row r="9551" spans="4:4" s="2" customFormat="1" ht="17.25" customHeight="1" x14ac:dyDescent="0.25">
      <c r="D9551" s="1"/>
    </row>
    <row r="9552" spans="4:4" s="2" customFormat="1" ht="17.25" customHeight="1" x14ac:dyDescent="0.25">
      <c r="D9552" s="1"/>
    </row>
    <row r="9553" spans="4:4" s="2" customFormat="1" ht="17.25" customHeight="1" x14ac:dyDescent="0.25">
      <c r="D9553" s="1"/>
    </row>
    <row r="9554" spans="4:4" s="2" customFormat="1" ht="17.25" customHeight="1" x14ac:dyDescent="0.25">
      <c r="D9554" s="1"/>
    </row>
    <row r="9555" spans="4:4" s="2" customFormat="1" ht="17.25" customHeight="1" x14ac:dyDescent="0.25">
      <c r="D9555" s="1"/>
    </row>
    <row r="9556" spans="4:4" s="2" customFormat="1" ht="17.25" customHeight="1" x14ac:dyDescent="0.25">
      <c r="D9556" s="1"/>
    </row>
    <row r="9557" spans="4:4" s="2" customFormat="1" ht="17.25" customHeight="1" x14ac:dyDescent="0.25">
      <c r="D9557" s="1"/>
    </row>
    <row r="9558" spans="4:4" s="2" customFormat="1" ht="17.25" customHeight="1" x14ac:dyDescent="0.25">
      <c r="D9558" s="1"/>
    </row>
    <row r="9559" spans="4:4" s="2" customFormat="1" ht="17.25" customHeight="1" x14ac:dyDescent="0.25">
      <c r="D9559" s="1"/>
    </row>
    <row r="9560" spans="4:4" s="2" customFormat="1" ht="17.25" customHeight="1" x14ac:dyDescent="0.25">
      <c r="D9560" s="1"/>
    </row>
    <row r="9561" spans="4:4" s="2" customFormat="1" ht="17.25" customHeight="1" x14ac:dyDescent="0.25">
      <c r="D9561" s="1"/>
    </row>
    <row r="9562" spans="4:4" s="2" customFormat="1" ht="17.25" customHeight="1" x14ac:dyDescent="0.25">
      <c r="D9562" s="1"/>
    </row>
    <row r="9563" spans="4:4" s="2" customFormat="1" ht="17.25" customHeight="1" x14ac:dyDescent="0.25">
      <c r="D9563" s="1"/>
    </row>
    <row r="9564" spans="4:4" s="2" customFormat="1" ht="17.25" customHeight="1" x14ac:dyDescent="0.25">
      <c r="D9564" s="1"/>
    </row>
    <row r="9565" spans="4:4" s="2" customFormat="1" ht="17.25" customHeight="1" x14ac:dyDescent="0.25">
      <c r="D9565" s="1"/>
    </row>
    <row r="9566" spans="4:4" s="2" customFormat="1" ht="17.25" customHeight="1" x14ac:dyDescent="0.25">
      <c r="D9566" s="1"/>
    </row>
    <row r="9567" spans="4:4" s="2" customFormat="1" ht="17.25" customHeight="1" x14ac:dyDescent="0.25">
      <c r="D9567" s="1"/>
    </row>
    <row r="9568" spans="4:4" s="2" customFormat="1" ht="17.25" customHeight="1" x14ac:dyDescent="0.25">
      <c r="D9568" s="1"/>
    </row>
    <row r="9569" spans="4:4" s="2" customFormat="1" ht="17.25" customHeight="1" x14ac:dyDescent="0.25">
      <c r="D9569" s="1"/>
    </row>
    <row r="9570" spans="4:4" s="2" customFormat="1" ht="17.25" customHeight="1" x14ac:dyDescent="0.25">
      <c r="D9570" s="1"/>
    </row>
    <row r="9571" spans="4:4" s="2" customFormat="1" ht="17.25" customHeight="1" x14ac:dyDescent="0.25">
      <c r="D9571" s="1"/>
    </row>
    <row r="9572" spans="4:4" s="2" customFormat="1" ht="17.25" customHeight="1" x14ac:dyDescent="0.25">
      <c r="D9572" s="1"/>
    </row>
    <row r="9573" spans="4:4" s="2" customFormat="1" ht="17.25" customHeight="1" x14ac:dyDescent="0.25">
      <c r="D9573" s="1"/>
    </row>
    <row r="9574" spans="4:4" s="2" customFormat="1" ht="17.25" customHeight="1" x14ac:dyDescent="0.25">
      <c r="D9574" s="1"/>
    </row>
    <row r="9575" spans="4:4" s="2" customFormat="1" ht="17.25" customHeight="1" x14ac:dyDescent="0.25">
      <c r="D9575" s="1"/>
    </row>
    <row r="9576" spans="4:4" s="2" customFormat="1" ht="17.25" customHeight="1" x14ac:dyDescent="0.25">
      <c r="D9576" s="1"/>
    </row>
    <row r="9577" spans="4:4" s="2" customFormat="1" ht="17.25" customHeight="1" x14ac:dyDescent="0.25">
      <c r="D9577" s="1"/>
    </row>
    <row r="9578" spans="4:4" s="2" customFormat="1" ht="17.25" customHeight="1" x14ac:dyDescent="0.25">
      <c r="D9578" s="1"/>
    </row>
    <row r="9579" spans="4:4" s="2" customFormat="1" ht="17.25" customHeight="1" x14ac:dyDescent="0.25">
      <c r="D9579" s="1"/>
    </row>
    <row r="9580" spans="4:4" s="2" customFormat="1" ht="17.25" customHeight="1" x14ac:dyDescent="0.25">
      <c r="D9580" s="1"/>
    </row>
    <row r="9581" spans="4:4" s="2" customFormat="1" ht="17.25" customHeight="1" x14ac:dyDescent="0.25">
      <c r="D9581" s="1"/>
    </row>
    <row r="9582" spans="4:4" s="2" customFormat="1" ht="17.25" customHeight="1" x14ac:dyDescent="0.25">
      <c r="D9582" s="1"/>
    </row>
    <row r="9583" spans="4:4" s="2" customFormat="1" ht="17.25" customHeight="1" x14ac:dyDescent="0.25">
      <c r="D9583" s="1"/>
    </row>
    <row r="9584" spans="4:4" s="2" customFormat="1" ht="17.25" customHeight="1" x14ac:dyDescent="0.25">
      <c r="D9584" s="1"/>
    </row>
    <row r="9585" spans="4:4" s="2" customFormat="1" ht="17.25" customHeight="1" x14ac:dyDescent="0.25">
      <c r="D9585" s="1"/>
    </row>
    <row r="9586" spans="4:4" s="2" customFormat="1" ht="17.25" customHeight="1" x14ac:dyDescent="0.25">
      <c r="D9586" s="1"/>
    </row>
    <row r="9587" spans="4:4" s="2" customFormat="1" ht="17.25" customHeight="1" x14ac:dyDescent="0.25">
      <c r="D9587" s="1"/>
    </row>
    <row r="9588" spans="4:4" s="2" customFormat="1" ht="17.25" customHeight="1" x14ac:dyDescent="0.25">
      <c r="D9588" s="1"/>
    </row>
    <row r="9589" spans="4:4" s="2" customFormat="1" ht="17.25" customHeight="1" x14ac:dyDescent="0.25">
      <c r="D9589" s="1"/>
    </row>
    <row r="9590" spans="4:4" s="2" customFormat="1" ht="17.25" customHeight="1" x14ac:dyDescent="0.25">
      <c r="D9590" s="1"/>
    </row>
    <row r="9591" spans="4:4" s="2" customFormat="1" ht="17.25" customHeight="1" x14ac:dyDescent="0.25">
      <c r="D9591" s="1"/>
    </row>
    <row r="9592" spans="4:4" s="2" customFormat="1" ht="17.25" customHeight="1" x14ac:dyDescent="0.25">
      <c r="D9592" s="1"/>
    </row>
    <row r="9593" spans="4:4" s="2" customFormat="1" ht="17.25" customHeight="1" x14ac:dyDescent="0.25">
      <c r="D9593" s="1"/>
    </row>
    <row r="9594" spans="4:4" s="2" customFormat="1" ht="17.25" customHeight="1" x14ac:dyDescent="0.25">
      <c r="D9594" s="1"/>
    </row>
    <row r="9595" spans="4:4" s="2" customFormat="1" ht="17.25" customHeight="1" x14ac:dyDescent="0.25">
      <c r="D9595" s="1"/>
    </row>
    <row r="9596" spans="4:4" s="2" customFormat="1" ht="17.25" customHeight="1" x14ac:dyDescent="0.25">
      <c r="D9596" s="1"/>
    </row>
    <row r="9597" spans="4:4" s="2" customFormat="1" ht="17.25" customHeight="1" x14ac:dyDescent="0.25">
      <c r="D9597" s="1"/>
    </row>
    <row r="9598" spans="4:4" s="2" customFormat="1" ht="17.25" customHeight="1" x14ac:dyDescent="0.25">
      <c r="D9598" s="1"/>
    </row>
    <row r="9599" spans="4:4" s="2" customFormat="1" ht="17.25" customHeight="1" x14ac:dyDescent="0.25">
      <c r="D9599" s="1"/>
    </row>
    <row r="9600" spans="4:4" s="2" customFormat="1" ht="17.25" customHeight="1" x14ac:dyDescent="0.25">
      <c r="D9600" s="1"/>
    </row>
    <row r="9601" spans="4:4" s="2" customFormat="1" ht="17.25" customHeight="1" x14ac:dyDescent="0.25">
      <c r="D9601" s="1"/>
    </row>
    <row r="9602" spans="4:4" s="2" customFormat="1" ht="17.25" customHeight="1" x14ac:dyDescent="0.25">
      <c r="D9602" s="1"/>
    </row>
    <row r="9603" spans="4:4" s="2" customFormat="1" ht="17.25" customHeight="1" x14ac:dyDescent="0.25">
      <c r="D9603" s="1"/>
    </row>
    <row r="9604" spans="4:4" s="2" customFormat="1" ht="17.25" customHeight="1" x14ac:dyDescent="0.25">
      <c r="D9604" s="1"/>
    </row>
    <row r="9605" spans="4:4" s="2" customFormat="1" ht="17.25" customHeight="1" x14ac:dyDescent="0.25">
      <c r="D9605" s="1"/>
    </row>
    <row r="9606" spans="4:4" s="2" customFormat="1" ht="17.25" customHeight="1" x14ac:dyDescent="0.25">
      <c r="D9606" s="1"/>
    </row>
    <row r="9607" spans="4:4" s="2" customFormat="1" ht="17.25" customHeight="1" x14ac:dyDescent="0.25">
      <c r="D9607" s="1"/>
    </row>
    <row r="9608" spans="4:4" s="2" customFormat="1" ht="17.25" customHeight="1" x14ac:dyDescent="0.25">
      <c r="D9608" s="1"/>
    </row>
    <row r="9609" spans="4:4" s="2" customFormat="1" ht="17.25" customHeight="1" x14ac:dyDescent="0.25">
      <c r="D9609" s="1"/>
    </row>
    <row r="9610" spans="4:4" s="2" customFormat="1" ht="17.25" customHeight="1" x14ac:dyDescent="0.25">
      <c r="D9610" s="1"/>
    </row>
    <row r="9611" spans="4:4" s="2" customFormat="1" ht="17.25" customHeight="1" x14ac:dyDescent="0.25">
      <c r="D9611" s="1"/>
    </row>
    <row r="9612" spans="4:4" s="2" customFormat="1" ht="17.25" customHeight="1" x14ac:dyDescent="0.25">
      <c r="D9612" s="1"/>
    </row>
    <row r="9613" spans="4:4" s="2" customFormat="1" ht="17.25" customHeight="1" x14ac:dyDescent="0.25">
      <c r="D9613" s="1"/>
    </row>
    <row r="9614" spans="4:4" s="2" customFormat="1" ht="17.25" customHeight="1" x14ac:dyDescent="0.25">
      <c r="D9614" s="1"/>
    </row>
    <row r="9615" spans="4:4" s="2" customFormat="1" ht="17.25" customHeight="1" x14ac:dyDescent="0.25">
      <c r="D9615" s="1"/>
    </row>
    <row r="9616" spans="4:4" s="2" customFormat="1" ht="17.25" customHeight="1" x14ac:dyDescent="0.25">
      <c r="D9616" s="1"/>
    </row>
    <row r="9617" spans="4:4" s="2" customFormat="1" ht="17.25" customHeight="1" x14ac:dyDescent="0.25">
      <c r="D9617" s="1"/>
    </row>
    <row r="9618" spans="4:4" s="2" customFormat="1" ht="17.25" customHeight="1" x14ac:dyDescent="0.25">
      <c r="D9618" s="1"/>
    </row>
    <row r="9619" spans="4:4" s="2" customFormat="1" ht="17.25" customHeight="1" x14ac:dyDescent="0.25">
      <c r="D9619" s="1"/>
    </row>
    <row r="9620" spans="4:4" s="2" customFormat="1" ht="17.25" customHeight="1" x14ac:dyDescent="0.25">
      <c r="D9620" s="1"/>
    </row>
    <row r="9621" spans="4:4" s="2" customFormat="1" ht="17.25" customHeight="1" x14ac:dyDescent="0.25">
      <c r="D9621" s="1"/>
    </row>
    <row r="9622" spans="4:4" s="2" customFormat="1" ht="17.25" customHeight="1" x14ac:dyDescent="0.25">
      <c r="D9622" s="1"/>
    </row>
    <row r="9623" spans="4:4" s="2" customFormat="1" ht="17.25" customHeight="1" x14ac:dyDescent="0.25">
      <c r="D9623" s="1"/>
    </row>
    <row r="9624" spans="4:4" s="2" customFormat="1" ht="17.25" customHeight="1" x14ac:dyDescent="0.25">
      <c r="D9624" s="1"/>
    </row>
    <row r="9625" spans="4:4" s="2" customFormat="1" ht="17.25" customHeight="1" x14ac:dyDescent="0.25">
      <c r="D9625" s="1"/>
    </row>
    <row r="9626" spans="4:4" s="2" customFormat="1" ht="17.25" customHeight="1" x14ac:dyDescent="0.25">
      <c r="D9626" s="1"/>
    </row>
    <row r="9627" spans="4:4" s="2" customFormat="1" ht="17.25" customHeight="1" x14ac:dyDescent="0.25">
      <c r="D9627" s="1"/>
    </row>
    <row r="9628" spans="4:4" s="2" customFormat="1" ht="17.25" customHeight="1" x14ac:dyDescent="0.25">
      <c r="D9628" s="1"/>
    </row>
    <row r="9629" spans="4:4" s="2" customFormat="1" ht="17.25" customHeight="1" x14ac:dyDescent="0.25">
      <c r="D9629" s="1"/>
    </row>
    <row r="9630" spans="4:4" s="2" customFormat="1" ht="17.25" customHeight="1" x14ac:dyDescent="0.25">
      <c r="D9630" s="1"/>
    </row>
    <row r="9631" spans="4:4" s="2" customFormat="1" ht="17.25" customHeight="1" x14ac:dyDescent="0.25">
      <c r="D9631" s="1"/>
    </row>
    <row r="9632" spans="4:4" s="2" customFormat="1" ht="17.25" customHeight="1" x14ac:dyDescent="0.25">
      <c r="D9632" s="1"/>
    </row>
    <row r="9633" spans="4:4" s="2" customFormat="1" ht="17.25" customHeight="1" x14ac:dyDescent="0.25">
      <c r="D9633" s="1"/>
    </row>
    <row r="9634" spans="4:4" s="2" customFormat="1" ht="17.25" customHeight="1" x14ac:dyDescent="0.25">
      <c r="D9634" s="1"/>
    </row>
    <row r="9635" spans="4:4" s="2" customFormat="1" ht="17.25" customHeight="1" x14ac:dyDescent="0.25">
      <c r="D9635" s="1"/>
    </row>
    <row r="9636" spans="4:4" s="2" customFormat="1" ht="17.25" customHeight="1" x14ac:dyDescent="0.25">
      <c r="D9636" s="1"/>
    </row>
    <row r="9637" spans="4:4" s="2" customFormat="1" ht="17.25" customHeight="1" x14ac:dyDescent="0.25">
      <c r="D9637" s="1"/>
    </row>
    <row r="9638" spans="4:4" s="2" customFormat="1" ht="17.25" customHeight="1" x14ac:dyDescent="0.25">
      <c r="D9638" s="1"/>
    </row>
    <row r="9639" spans="4:4" s="2" customFormat="1" ht="17.25" customHeight="1" x14ac:dyDescent="0.25">
      <c r="D9639" s="1"/>
    </row>
    <row r="9640" spans="4:4" s="2" customFormat="1" ht="17.25" customHeight="1" x14ac:dyDescent="0.25">
      <c r="D9640" s="1"/>
    </row>
    <row r="9641" spans="4:4" s="2" customFormat="1" ht="17.25" customHeight="1" x14ac:dyDescent="0.25">
      <c r="D9641" s="1"/>
    </row>
    <row r="9642" spans="4:4" s="2" customFormat="1" ht="17.25" customHeight="1" x14ac:dyDescent="0.25">
      <c r="D9642" s="1"/>
    </row>
    <row r="9643" spans="4:4" s="2" customFormat="1" ht="17.25" customHeight="1" x14ac:dyDescent="0.25">
      <c r="D9643" s="1"/>
    </row>
    <row r="9644" spans="4:4" s="2" customFormat="1" ht="17.25" customHeight="1" x14ac:dyDescent="0.25">
      <c r="D9644" s="1"/>
    </row>
    <row r="9645" spans="4:4" s="2" customFormat="1" ht="17.25" customHeight="1" x14ac:dyDescent="0.25">
      <c r="D9645" s="1"/>
    </row>
    <row r="9646" spans="4:4" s="2" customFormat="1" ht="17.25" customHeight="1" x14ac:dyDescent="0.25">
      <c r="D9646" s="1"/>
    </row>
    <row r="9647" spans="4:4" s="2" customFormat="1" ht="17.25" customHeight="1" x14ac:dyDescent="0.25">
      <c r="D9647" s="1"/>
    </row>
    <row r="9648" spans="4:4" s="2" customFormat="1" ht="17.25" customHeight="1" x14ac:dyDescent="0.25">
      <c r="D9648" s="1"/>
    </row>
    <row r="9649" spans="4:4" s="2" customFormat="1" ht="17.25" customHeight="1" x14ac:dyDescent="0.25">
      <c r="D9649" s="1"/>
    </row>
    <row r="9650" spans="4:4" s="2" customFormat="1" ht="17.25" customHeight="1" x14ac:dyDescent="0.25">
      <c r="D9650" s="1"/>
    </row>
    <row r="9651" spans="4:4" s="2" customFormat="1" ht="17.25" customHeight="1" x14ac:dyDescent="0.25">
      <c r="D9651" s="1"/>
    </row>
    <row r="9652" spans="4:4" s="2" customFormat="1" ht="17.25" customHeight="1" x14ac:dyDescent="0.25">
      <c r="D9652" s="1"/>
    </row>
    <row r="9653" spans="4:4" s="2" customFormat="1" ht="17.25" customHeight="1" x14ac:dyDescent="0.25">
      <c r="D9653" s="1"/>
    </row>
    <row r="9654" spans="4:4" s="2" customFormat="1" ht="17.25" customHeight="1" x14ac:dyDescent="0.25">
      <c r="D9654" s="1"/>
    </row>
    <row r="9655" spans="4:4" s="2" customFormat="1" ht="17.25" customHeight="1" x14ac:dyDescent="0.25">
      <c r="D9655" s="1"/>
    </row>
    <row r="9656" spans="4:4" s="2" customFormat="1" ht="17.25" customHeight="1" x14ac:dyDescent="0.25">
      <c r="D9656" s="1"/>
    </row>
    <row r="9657" spans="4:4" s="2" customFormat="1" ht="17.25" customHeight="1" x14ac:dyDescent="0.25">
      <c r="D9657" s="1"/>
    </row>
    <row r="9658" spans="4:4" s="2" customFormat="1" ht="17.25" customHeight="1" x14ac:dyDescent="0.25">
      <c r="D9658" s="1"/>
    </row>
    <row r="9659" spans="4:4" s="2" customFormat="1" ht="17.25" customHeight="1" x14ac:dyDescent="0.25">
      <c r="D9659" s="1"/>
    </row>
    <row r="9660" spans="4:4" s="2" customFormat="1" ht="17.25" customHeight="1" x14ac:dyDescent="0.25">
      <c r="D9660" s="1"/>
    </row>
    <row r="9661" spans="4:4" s="2" customFormat="1" ht="17.25" customHeight="1" x14ac:dyDescent="0.25">
      <c r="D9661" s="1"/>
    </row>
    <row r="9662" spans="4:4" s="2" customFormat="1" ht="17.25" customHeight="1" x14ac:dyDescent="0.25">
      <c r="D9662" s="1"/>
    </row>
    <row r="9663" spans="4:4" s="2" customFormat="1" ht="17.25" customHeight="1" x14ac:dyDescent="0.25">
      <c r="D9663" s="1"/>
    </row>
    <row r="9664" spans="4:4" s="2" customFormat="1" ht="17.25" customHeight="1" x14ac:dyDescent="0.25">
      <c r="D9664" s="1"/>
    </row>
    <row r="9665" spans="4:4" s="2" customFormat="1" ht="17.25" customHeight="1" x14ac:dyDescent="0.25">
      <c r="D9665" s="1"/>
    </row>
    <row r="9666" spans="4:4" s="2" customFormat="1" ht="17.25" customHeight="1" x14ac:dyDescent="0.25">
      <c r="D9666" s="1"/>
    </row>
    <row r="9667" spans="4:4" s="2" customFormat="1" ht="17.25" customHeight="1" x14ac:dyDescent="0.25">
      <c r="D9667" s="1"/>
    </row>
    <row r="9668" spans="4:4" s="2" customFormat="1" ht="17.25" customHeight="1" x14ac:dyDescent="0.25">
      <c r="D9668" s="1"/>
    </row>
    <row r="9669" spans="4:4" s="2" customFormat="1" ht="17.25" customHeight="1" x14ac:dyDescent="0.25">
      <c r="D9669" s="1"/>
    </row>
    <row r="9670" spans="4:4" s="2" customFormat="1" ht="17.25" customHeight="1" x14ac:dyDescent="0.25">
      <c r="D9670" s="1"/>
    </row>
    <row r="9671" spans="4:4" s="2" customFormat="1" ht="17.25" customHeight="1" x14ac:dyDescent="0.25">
      <c r="D9671" s="1"/>
    </row>
    <row r="9672" spans="4:4" s="2" customFormat="1" ht="17.25" customHeight="1" x14ac:dyDescent="0.25">
      <c r="D9672" s="1"/>
    </row>
    <row r="9673" spans="4:4" s="2" customFormat="1" ht="17.25" customHeight="1" x14ac:dyDescent="0.25">
      <c r="D9673" s="1"/>
    </row>
    <row r="9674" spans="4:4" s="2" customFormat="1" ht="17.25" customHeight="1" x14ac:dyDescent="0.25">
      <c r="D9674" s="1"/>
    </row>
    <row r="9675" spans="4:4" s="2" customFormat="1" ht="17.25" customHeight="1" x14ac:dyDescent="0.25">
      <c r="D9675" s="1"/>
    </row>
    <row r="9676" spans="4:4" s="2" customFormat="1" ht="17.25" customHeight="1" x14ac:dyDescent="0.25">
      <c r="D9676" s="1"/>
    </row>
    <row r="9677" spans="4:4" s="2" customFormat="1" ht="17.25" customHeight="1" x14ac:dyDescent="0.25">
      <c r="D9677" s="1"/>
    </row>
    <row r="9678" spans="4:4" s="2" customFormat="1" ht="17.25" customHeight="1" x14ac:dyDescent="0.25">
      <c r="D9678" s="1"/>
    </row>
    <row r="9679" spans="4:4" s="2" customFormat="1" ht="17.25" customHeight="1" x14ac:dyDescent="0.25">
      <c r="D9679" s="1"/>
    </row>
    <row r="9680" spans="4:4" s="2" customFormat="1" ht="17.25" customHeight="1" x14ac:dyDescent="0.25">
      <c r="D9680" s="1"/>
    </row>
    <row r="9681" spans="4:4" s="2" customFormat="1" ht="17.25" customHeight="1" x14ac:dyDescent="0.25">
      <c r="D9681" s="1"/>
    </row>
    <row r="9682" spans="4:4" s="2" customFormat="1" ht="17.25" customHeight="1" x14ac:dyDescent="0.25">
      <c r="D9682" s="1"/>
    </row>
    <row r="9683" spans="4:4" s="2" customFormat="1" ht="17.25" customHeight="1" x14ac:dyDescent="0.25">
      <c r="D9683" s="1"/>
    </row>
    <row r="9684" spans="4:4" s="2" customFormat="1" ht="17.25" customHeight="1" x14ac:dyDescent="0.25">
      <c r="D9684" s="1"/>
    </row>
    <row r="9685" spans="4:4" s="2" customFormat="1" ht="17.25" customHeight="1" x14ac:dyDescent="0.25">
      <c r="D9685" s="1"/>
    </row>
    <row r="9686" spans="4:4" s="2" customFormat="1" ht="17.25" customHeight="1" x14ac:dyDescent="0.25">
      <c r="D9686" s="1"/>
    </row>
    <row r="9687" spans="4:4" s="2" customFormat="1" ht="17.25" customHeight="1" x14ac:dyDescent="0.25">
      <c r="D9687" s="1"/>
    </row>
    <row r="9688" spans="4:4" s="2" customFormat="1" ht="17.25" customHeight="1" x14ac:dyDescent="0.25">
      <c r="D9688" s="1"/>
    </row>
    <row r="9689" spans="4:4" s="2" customFormat="1" ht="17.25" customHeight="1" x14ac:dyDescent="0.25">
      <c r="D9689" s="1"/>
    </row>
    <row r="9690" spans="4:4" s="2" customFormat="1" ht="17.25" customHeight="1" x14ac:dyDescent="0.25">
      <c r="D9690" s="1"/>
    </row>
    <row r="9691" spans="4:4" s="2" customFormat="1" ht="17.25" customHeight="1" x14ac:dyDescent="0.25">
      <c r="D9691" s="1"/>
    </row>
    <row r="9692" spans="4:4" s="2" customFormat="1" ht="17.25" customHeight="1" x14ac:dyDescent="0.25">
      <c r="D9692" s="1"/>
    </row>
    <row r="9693" spans="4:4" s="2" customFormat="1" ht="17.25" customHeight="1" x14ac:dyDescent="0.25">
      <c r="D9693" s="1"/>
    </row>
    <row r="9694" spans="4:4" s="2" customFormat="1" ht="17.25" customHeight="1" x14ac:dyDescent="0.25">
      <c r="D9694" s="1"/>
    </row>
    <row r="9695" spans="4:4" s="2" customFormat="1" ht="17.25" customHeight="1" x14ac:dyDescent="0.25">
      <c r="D9695" s="1"/>
    </row>
    <row r="9696" spans="4:4" s="2" customFormat="1" ht="17.25" customHeight="1" x14ac:dyDescent="0.25">
      <c r="D9696" s="1"/>
    </row>
    <row r="9697" spans="4:4" s="2" customFormat="1" ht="17.25" customHeight="1" x14ac:dyDescent="0.25">
      <c r="D9697" s="1"/>
    </row>
    <row r="9698" spans="4:4" s="2" customFormat="1" ht="17.25" customHeight="1" x14ac:dyDescent="0.25">
      <c r="D9698" s="1"/>
    </row>
    <row r="9699" spans="4:4" s="2" customFormat="1" ht="17.25" customHeight="1" x14ac:dyDescent="0.25">
      <c r="D9699" s="1"/>
    </row>
    <row r="9700" spans="4:4" s="2" customFormat="1" ht="17.25" customHeight="1" x14ac:dyDescent="0.25">
      <c r="D9700" s="1"/>
    </row>
    <row r="9701" spans="4:4" s="2" customFormat="1" ht="17.25" customHeight="1" x14ac:dyDescent="0.25">
      <c r="D9701" s="1"/>
    </row>
    <row r="9702" spans="4:4" s="2" customFormat="1" ht="17.25" customHeight="1" x14ac:dyDescent="0.25">
      <c r="D9702" s="1"/>
    </row>
    <row r="9703" spans="4:4" s="2" customFormat="1" ht="17.25" customHeight="1" x14ac:dyDescent="0.25">
      <c r="D9703" s="1"/>
    </row>
    <row r="9704" spans="4:4" s="2" customFormat="1" ht="17.25" customHeight="1" x14ac:dyDescent="0.25">
      <c r="D9704" s="1"/>
    </row>
    <row r="9705" spans="4:4" s="2" customFormat="1" ht="17.25" customHeight="1" x14ac:dyDescent="0.25">
      <c r="D9705" s="1"/>
    </row>
    <row r="9706" spans="4:4" s="2" customFormat="1" ht="17.25" customHeight="1" x14ac:dyDescent="0.25">
      <c r="D9706" s="1"/>
    </row>
    <row r="9707" spans="4:4" s="2" customFormat="1" ht="17.25" customHeight="1" x14ac:dyDescent="0.25">
      <c r="D9707" s="1"/>
    </row>
    <row r="9708" spans="4:4" s="2" customFormat="1" ht="17.25" customHeight="1" x14ac:dyDescent="0.25">
      <c r="D9708" s="1"/>
    </row>
    <row r="9709" spans="4:4" s="2" customFormat="1" ht="17.25" customHeight="1" x14ac:dyDescent="0.25">
      <c r="D9709" s="1"/>
    </row>
    <row r="9710" spans="4:4" s="2" customFormat="1" ht="17.25" customHeight="1" x14ac:dyDescent="0.25">
      <c r="D9710" s="1"/>
    </row>
    <row r="9711" spans="4:4" s="2" customFormat="1" ht="17.25" customHeight="1" x14ac:dyDescent="0.25">
      <c r="D9711" s="1"/>
    </row>
    <row r="9712" spans="4:4" s="2" customFormat="1" ht="17.25" customHeight="1" x14ac:dyDescent="0.25">
      <c r="D9712" s="1"/>
    </row>
    <row r="9713" spans="4:4" s="2" customFormat="1" ht="17.25" customHeight="1" x14ac:dyDescent="0.25">
      <c r="D9713" s="1"/>
    </row>
    <row r="9714" spans="4:4" s="2" customFormat="1" ht="17.25" customHeight="1" x14ac:dyDescent="0.25">
      <c r="D9714" s="1"/>
    </row>
    <row r="9715" spans="4:4" s="2" customFormat="1" ht="17.25" customHeight="1" x14ac:dyDescent="0.25">
      <c r="D9715" s="1"/>
    </row>
    <row r="9716" spans="4:4" s="2" customFormat="1" ht="17.25" customHeight="1" x14ac:dyDescent="0.25">
      <c r="D9716" s="1"/>
    </row>
    <row r="9717" spans="4:4" s="2" customFormat="1" ht="17.25" customHeight="1" x14ac:dyDescent="0.25">
      <c r="D9717" s="1"/>
    </row>
    <row r="9718" spans="4:4" s="2" customFormat="1" ht="17.25" customHeight="1" x14ac:dyDescent="0.25">
      <c r="D9718" s="1"/>
    </row>
    <row r="9719" spans="4:4" s="2" customFormat="1" ht="17.25" customHeight="1" x14ac:dyDescent="0.25">
      <c r="D9719" s="1"/>
    </row>
    <row r="9720" spans="4:4" s="2" customFormat="1" ht="17.25" customHeight="1" x14ac:dyDescent="0.25">
      <c r="D9720" s="1"/>
    </row>
    <row r="9721" spans="4:4" s="2" customFormat="1" ht="17.25" customHeight="1" x14ac:dyDescent="0.25">
      <c r="D9721" s="1"/>
    </row>
    <row r="9722" spans="4:4" s="2" customFormat="1" ht="17.25" customHeight="1" x14ac:dyDescent="0.25">
      <c r="D9722" s="1"/>
    </row>
    <row r="9723" spans="4:4" s="2" customFormat="1" ht="17.25" customHeight="1" x14ac:dyDescent="0.25">
      <c r="D9723" s="1"/>
    </row>
    <row r="9724" spans="4:4" s="2" customFormat="1" ht="17.25" customHeight="1" x14ac:dyDescent="0.25">
      <c r="D9724" s="1"/>
    </row>
    <row r="9725" spans="4:4" s="2" customFormat="1" ht="17.25" customHeight="1" x14ac:dyDescent="0.25">
      <c r="D9725" s="1"/>
    </row>
    <row r="9726" spans="4:4" s="2" customFormat="1" ht="17.25" customHeight="1" x14ac:dyDescent="0.25">
      <c r="D9726" s="1"/>
    </row>
    <row r="9727" spans="4:4" s="2" customFormat="1" ht="17.25" customHeight="1" x14ac:dyDescent="0.25">
      <c r="D9727" s="1"/>
    </row>
    <row r="9728" spans="4:4" s="2" customFormat="1" ht="17.25" customHeight="1" x14ac:dyDescent="0.25">
      <c r="D9728" s="1"/>
    </row>
    <row r="9729" spans="4:4" s="2" customFormat="1" ht="17.25" customHeight="1" x14ac:dyDescent="0.25">
      <c r="D9729" s="1"/>
    </row>
    <row r="9730" spans="4:4" s="2" customFormat="1" ht="17.25" customHeight="1" x14ac:dyDescent="0.25">
      <c r="D9730" s="1"/>
    </row>
    <row r="9731" spans="4:4" s="2" customFormat="1" ht="17.25" customHeight="1" x14ac:dyDescent="0.25">
      <c r="D9731" s="1"/>
    </row>
    <row r="9732" spans="4:4" s="2" customFormat="1" ht="17.25" customHeight="1" x14ac:dyDescent="0.25">
      <c r="D9732" s="1"/>
    </row>
    <row r="9733" spans="4:4" s="2" customFormat="1" ht="17.25" customHeight="1" x14ac:dyDescent="0.25">
      <c r="D9733" s="1"/>
    </row>
    <row r="9734" spans="4:4" s="2" customFormat="1" ht="17.25" customHeight="1" x14ac:dyDescent="0.25">
      <c r="D9734" s="1"/>
    </row>
    <row r="9735" spans="4:4" s="2" customFormat="1" ht="17.25" customHeight="1" x14ac:dyDescent="0.25">
      <c r="D9735" s="1"/>
    </row>
    <row r="9736" spans="4:4" s="2" customFormat="1" ht="17.25" customHeight="1" x14ac:dyDescent="0.25">
      <c r="D9736" s="1"/>
    </row>
    <row r="9737" spans="4:4" s="2" customFormat="1" ht="17.25" customHeight="1" x14ac:dyDescent="0.25">
      <c r="D9737" s="1"/>
    </row>
    <row r="9738" spans="4:4" s="2" customFormat="1" ht="17.25" customHeight="1" x14ac:dyDescent="0.25">
      <c r="D9738" s="1"/>
    </row>
    <row r="9739" spans="4:4" s="2" customFormat="1" ht="17.25" customHeight="1" x14ac:dyDescent="0.25">
      <c r="D9739" s="1"/>
    </row>
    <row r="9740" spans="4:4" s="2" customFormat="1" ht="17.25" customHeight="1" x14ac:dyDescent="0.25">
      <c r="D9740" s="1"/>
    </row>
    <row r="9741" spans="4:4" s="2" customFormat="1" ht="17.25" customHeight="1" x14ac:dyDescent="0.25">
      <c r="D9741" s="1"/>
    </row>
    <row r="9742" spans="4:4" s="2" customFormat="1" ht="17.25" customHeight="1" x14ac:dyDescent="0.25">
      <c r="D9742" s="1"/>
    </row>
    <row r="9743" spans="4:4" s="2" customFormat="1" ht="17.25" customHeight="1" x14ac:dyDescent="0.25">
      <c r="D9743" s="1"/>
    </row>
    <row r="9744" spans="4:4" s="2" customFormat="1" ht="17.25" customHeight="1" x14ac:dyDescent="0.25">
      <c r="D9744" s="1"/>
    </row>
    <row r="9745" spans="4:4" s="2" customFormat="1" ht="17.25" customHeight="1" x14ac:dyDescent="0.25">
      <c r="D9745" s="1"/>
    </row>
    <row r="9746" spans="4:4" s="2" customFormat="1" ht="17.25" customHeight="1" x14ac:dyDescent="0.25">
      <c r="D9746" s="1"/>
    </row>
    <row r="9747" spans="4:4" s="2" customFormat="1" ht="17.25" customHeight="1" x14ac:dyDescent="0.25">
      <c r="D9747" s="1"/>
    </row>
    <row r="9748" spans="4:4" s="2" customFormat="1" ht="17.25" customHeight="1" x14ac:dyDescent="0.25">
      <c r="D9748" s="1"/>
    </row>
    <row r="9749" spans="4:4" s="2" customFormat="1" ht="17.25" customHeight="1" x14ac:dyDescent="0.25">
      <c r="D9749" s="1"/>
    </row>
    <row r="9750" spans="4:4" s="2" customFormat="1" ht="17.25" customHeight="1" x14ac:dyDescent="0.25">
      <c r="D9750" s="1"/>
    </row>
    <row r="9751" spans="4:4" s="2" customFormat="1" ht="17.25" customHeight="1" x14ac:dyDescent="0.25">
      <c r="D9751" s="1"/>
    </row>
    <row r="9752" spans="4:4" s="2" customFormat="1" ht="17.25" customHeight="1" x14ac:dyDescent="0.25">
      <c r="D9752" s="1"/>
    </row>
    <row r="9753" spans="4:4" s="2" customFormat="1" ht="17.25" customHeight="1" x14ac:dyDescent="0.25">
      <c r="D9753" s="1"/>
    </row>
    <row r="9754" spans="4:4" s="2" customFormat="1" ht="17.25" customHeight="1" x14ac:dyDescent="0.25">
      <c r="D9754" s="1"/>
    </row>
    <row r="9755" spans="4:4" s="2" customFormat="1" ht="17.25" customHeight="1" x14ac:dyDescent="0.25">
      <c r="D9755" s="1"/>
    </row>
    <row r="9756" spans="4:4" s="2" customFormat="1" ht="17.25" customHeight="1" x14ac:dyDescent="0.25">
      <c r="D9756" s="1"/>
    </row>
    <row r="9757" spans="4:4" s="2" customFormat="1" ht="17.25" customHeight="1" x14ac:dyDescent="0.25">
      <c r="D9757" s="1"/>
    </row>
    <row r="9758" spans="4:4" s="2" customFormat="1" ht="17.25" customHeight="1" x14ac:dyDescent="0.25">
      <c r="D9758" s="1"/>
    </row>
    <row r="9759" spans="4:4" s="2" customFormat="1" ht="17.25" customHeight="1" x14ac:dyDescent="0.25">
      <c r="D9759" s="1"/>
    </row>
    <row r="9760" spans="4:4" s="2" customFormat="1" ht="17.25" customHeight="1" x14ac:dyDescent="0.25">
      <c r="D9760" s="1"/>
    </row>
    <row r="9761" spans="4:4" s="2" customFormat="1" ht="17.25" customHeight="1" x14ac:dyDescent="0.25">
      <c r="D9761" s="1"/>
    </row>
    <row r="9762" spans="4:4" s="2" customFormat="1" ht="17.25" customHeight="1" x14ac:dyDescent="0.25">
      <c r="D9762" s="1"/>
    </row>
    <row r="9763" spans="4:4" s="2" customFormat="1" ht="17.25" customHeight="1" x14ac:dyDescent="0.25">
      <c r="D9763" s="1"/>
    </row>
    <row r="9764" spans="4:4" s="2" customFormat="1" ht="17.25" customHeight="1" x14ac:dyDescent="0.25">
      <c r="D9764" s="1"/>
    </row>
    <row r="9765" spans="4:4" s="2" customFormat="1" ht="17.25" customHeight="1" x14ac:dyDescent="0.25">
      <c r="D9765" s="1"/>
    </row>
    <row r="9766" spans="4:4" s="2" customFormat="1" ht="17.25" customHeight="1" x14ac:dyDescent="0.25">
      <c r="D9766" s="1"/>
    </row>
    <row r="9767" spans="4:4" s="2" customFormat="1" ht="17.25" customHeight="1" x14ac:dyDescent="0.25">
      <c r="D9767" s="1"/>
    </row>
    <row r="9768" spans="4:4" s="2" customFormat="1" ht="17.25" customHeight="1" x14ac:dyDescent="0.25">
      <c r="D9768" s="1"/>
    </row>
    <row r="9769" spans="4:4" s="2" customFormat="1" ht="17.25" customHeight="1" x14ac:dyDescent="0.25">
      <c r="D9769" s="1"/>
    </row>
    <row r="9770" spans="4:4" s="2" customFormat="1" ht="17.25" customHeight="1" x14ac:dyDescent="0.25">
      <c r="D9770" s="1"/>
    </row>
    <row r="9771" spans="4:4" s="2" customFormat="1" ht="17.25" customHeight="1" x14ac:dyDescent="0.25">
      <c r="D9771" s="1"/>
    </row>
    <row r="9772" spans="4:4" s="2" customFormat="1" ht="17.25" customHeight="1" x14ac:dyDescent="0.25">
      <c r="D9772" s="1"/>
    </row>
    <row r="9773" spans="4:4" s="2" customFormat="1" ht="17.25" customHeight="1" x14ac:dyDescent="0.25">
      <c r="D9773" s="1"/>
    </row>
    <row r="9774" spans="4:4" s="2" customFormat="1" ht="17.25" customHeight="1" x14ac:dyDescent="0.25">
      <c r="D9774" s="1"/>
    </row>
    <row r="9775" spans="4:4" s="2" customFormat="1" ht="17.25" customHeight="1" x14ac:dyDescent="0.25">
      <c r="D9775" s="1"/>
    </row>
    <row r="9776" spans="4:4" s="2" customFormat="1" ht="17.25" customHeight="1" x14ac:dyDescent="0.25">
      <c r="D9776" s="1"/>
    </row>
    <row r="9777" spans="4:4" s="2" customFormat="1" ht="17.25" customHeight="1" x14ac:dyDescent="0.25">
      <c r="D9777" s="1"/>
    </row>
    <row r="9778" spans="4:4" s="2" customFormat="1" ht="17.25" customHeight="1" x14ac:dyDescent="0.25">
      <c r="D9778" s="1"/>
    </row>
    <row r="9779" spans="4:4" s="2" customFormat="1" ht="17.25" customHeight="1" x14ac:dyDescent="0.25">
      <c r="D9779" s="1"/>
    </row>
    <row r="9780" spans="4:4" s="2" customFormat="1" ht="17.25" customHeight="1" x14ac:dyDescent="0.25">
      <c r="D9780" s="1"/>
    </row>
    <row r="9781" spans="4:4" s="2" customFormat="1" ht="17.25" customHeight="1" x14ac:dyDescent="0.25">
      <c r="D9781" s="1"/>
    </row>
    <row r="9782" spans="4:4" s="2" customFormat="1" ht="17.25" customHeight="1" x14ac:dyDescent="0.25">
      <c r="D9782" s="1"/>
    </row>
    <row r="9783" spans="4:4" s="2" customFormat="1" ht="17.25" customHeight="1" x14ac:dyDescent="0.25">
      <c r="D9783" s="1"/>
    </row>
    <row r="9784" spans="4:4" s="2" customFormat="1" ht="17.25" customHeight="1" x14ac:dyDescent="0.25">
      <c r="D9784" s="1"/>
    </row>
    <row r="9785" spans="4:4" s="2" customFormat="1" ht="17.25" customHeight="1" x14ac:dyDescent="0.25">
      <c r="D9785" s="1"/>
    </row>
    <row r="9786" spans="4:4" s="2" customFormat="1" ht="17.25" customHeight="1" x14ac:dyDescent="0.25">
      <c r="D9786" s="1"/>
    </row>
    <row r="9787" spans="4:4" s="2" customFormat="1" ht="17.25" customHeight="1" x14ac:dyDescent="0.25">
      <c r="D9787" s="1"/>
    </row>
    <row r="9788" spans="4:4" s="2" customFormat="1" ht="17.25" customHeight="1" x14ac:dyDescent="0.25">
      <c r="D9788" s="1"/>
    </row>
    <row r="9789" spans="4:4" s="2" customFormat="1" ht="17.25" customHeight="1" x14ac:dyDescent="0.25">
      <c r="D9789" s="1"/>
    </row>
    <row r="9790" spans="4:4" s="2" customFormat="1" ht="17.25" customHeight="1" x14ac:dyDescent="0.25">
      <c r="D9790" s="1"/>
    </row>
    <row r="9791" spans="4:4" s="2" customFormat="1" ht="17.25" customHeight="1" x14ac:dyDescent="0.25">
      <c r="D9791" s="1"/>
    </row>
    <row r="9792" spans="4:4" s="2" customFormat="1" ht="17.25" customHeight="1" x14ac:dyDescent="0.25">
      <c r="D9792" s="1"/>
    </row>
    <row r="9793" spans="4:4" s="2" customFormat="1" ht="17.25" customHeight="1" x14ac:dyDescent="0.25">
      <c r="D9793" s="1"/>
    </row>
    <row r="9794" spans="4:4" s="2" customFormat="1" ht="17.25" customHeight="1" x14ac:dyDescent="0.25">
      <c r="D9794" s="1"/>
    </row>
    <row r="9795" spans="4:4" s="2" customFormat="1" ht="17.25" customHeight="1" x14ac:dyDescent="0.25">
      <c r="D9795" s="1"/>
    </row>
    <row r="9796" spans="4:4" s="2" customFormat="1" ht="17.25" customHeight="1" x14ac:dyDescent="0.25">
      <c r="D9796" s="1"/>
    </row>
    <row r="9797" spans="4:4" s="2" customFormat="1" ht="17.25" customHeight="1" x14ac:dyDescent="0.25">
      <c r="D9797" s="1"/>
    </row>
    <row r="9798" spans="4:4" s="2" customFormat="1" ht="17.25" customHeight="1" x14ac:dyDescent="0.25">
      <c r="D9798" s="1"/>
    </row>
    <row r="9799" spans="4:4" s="2" customFormat="1" ht="17.25" customHeight="1" x14ac:dyDescent="0.25">
      <c r="D9799" s="1"/>
    </row>
    <row r="9800" spans="4:4" s="2" customFormat="1" ht="17.25" customHeight="1" x14ac:dyDescent="0.25">
      <c r="D9800" s="1"/>
    </row>
    <row r="9801" spans="4:4" s="2" customFormat="1" ht="17.25" customHeight="1" x14ac:dyDescent="0.25">
      <c r="D9801" s="1"/>
    </row>
    <row r="9802" spans="4:4" s="2" customFormat="1" ht="17.25" customHeight="1" x14ac:dyDescent="0.25">
      <c r="D9802" s="1"/>
    </row>
    <row r="9803" spans="4:4" s="2" customFormat="1" ht="17.25" customHeight="1" x14ac:dyDescent="0.25">
      <c r="D9803" s="1"/>
    </row>
    <row r="9804" spans="4:4" s="2" customFormat="1" ht="17.25" customHeight="1" x14ac:dyDescent="0.25">
      <c r="D9804" s="1"/>
    </row>
    <row r="9805" spans="4:4" s="2" customFormat="1" ht="17.25" customHeight="1" x14ac:dyDescent="0.25">
      <c r="D9805" s="1"/>
    </row>
    <row r="9806" spans="4:4" s="2" customFormat="1" ht="17.25" customHeight="1" x14ac:dyDescent="0.25">
      <c r="D9806" s="1"/>
    </row>
    <row r="9807" spans="4:4" s="2" customFormat="1" ht="17.25" customHeight="1" x14ac:dyDescent="0.25">
      <c r="D9807" s="1"/>
    </row>
    <row r="9808" spans="4:4" s="2" customFormat="1" ht="17.25" customHeight="1" x14ac:dyDescent="0.25">
      <c r="D9808" s="1"/>
    </row>
    <row r="9809" spans="4:4" s="2" customFormat="1" ht="17.25" customHeight="1" x14ac:dyDescent="0.25">
      <c r="D9809" s="1"/>
    </row>
    <row r="9810" spans="4:4" s="2" customFormat="1" ht="17.25" customHeight="1" x14ac:dyDescent="0.25">
      <c r="D9810" s="1"/>
    </row>
    <row r="9811" spans="4:4" s="2" customFormat="1" ht="17.25" customHeight="1" x14ac:dyDescent="0.25">
      <c r="D9811" s="1"/>
    </row>
    <row r="9812" spans="4:4" s="2" customFormat="1" ht="17.25" customHeight="1" x14ac:dyDescent="0.25">
      <c r="D9812" s="1"/>
    </row>
    <row r="9813" spans="4:4" s="2" customFormat="1" ht="17.25" customHeight="1" x14ac:dyDescent="0.25">
      <c r="D9813" s="1"/>
    </row>
    <row r="9814" spans="4:4" s="2" customFormat="1" ht="17.25" customHeight="1" x14ac:dyDescent="0.25">
      <c r="D9814" s="1"/>
    </row>
    <row r="9815" spans="4:4" s="2" customFormat="1" ht="17.25" customHeight="1" x14ac:dyDescent="0.25">
      <c r="D9815" s="1"/>
    </row>
    <row r="9816" spans="4:4" s="2" customFormat="1" ht="17.25" customHeight="1" x14ac:dyDescent="0.25">
      <c r="D9816" s="1"/>
    </row>
    <row r="9817" spans="4:4" s="2" customFormat="1" ht="17.25" customHeight="1" x14ac:dyDescent="0.25">
      <c r="D9817" s="1"/>
    </row>
    <row r="9818" spans="4:4" s="2" customFormat="1" ht="17.25" customHeight="1" x14ac:dyDescent="0.25">
      <c r="D9818" s="1"/>
    </row>
    <row r="9819" spans="4:4" s="2" customFormat="1" ht="17.25" customHeight="1" x14ac:dyDescent="0.25">
      <c r="D9819" s="1"/>
    </row>
    <row r="9820" spans="4:4" s="2" customFormat="1" ht="17.25" customHeight="1" x14ac:dyDescent="0.25">
      <c r="D9820" s="1"/>
    </row>
    <row r="9821" spans="4:4" s="2" customFormat="1" ht="17.25" customHeight="1" x14ac:dyDescent="0.25">
      <c r="D9821" s="1"/>
    </row>
    <row r="9822" spans="4:4" s="2" customFormat="1" ht="17.25" customHeight="1" x14ac:dyDescent="0.25">
      <c r="D9822" s="1"/>
    </row>
    <row r="9823" spans="4:4" s="2" customFormat="1" ht="17.25" customHeight="1" x14ac:dyDescent="0.25">
      <c r="D9823" s="1"/>
    </row>
    <row r="9824" spans="4:4" s="2" customFormat="1" ht="17.25" customHeight="1" x14ac:dyDescent="0.25">
      <c r="D9824" s="1"/>
    </row>
    <row r="9825" spans="4:4" s="2" customFormat="1" ht="17.25" customHeight="1" x14ac:dyDescent="0.25">
      <c r="D9825" s="1"/>
    </row>
    <row r="9826" spans="4:4" s="2" customFormat="1" ht="17.25" customHeight="1" x14ac:dyDescent="0.25">
      <c r="D9826" s="1"/>
    </row>
    <row r="9827" spans="4:4" s="2" customFormat="1" ht="17.25" customHeight="1" x14ac:dyDescent="0.25">
      <c r="D9827" s="1"/>
    </row>
    <row r="9828" spans="4:4" s="2" customFormat="1" ht="17.25" customHeight="1" x14ac:dyDescent="0.25">
      <c r="D9828" s="1"/>
    </row>
    <row r="9829" spans="4:4" s="2" customFormat="1" ht="17.25" customHeight="1" x14ac:dyDescent="0.25">
      <c r="D9829" s="1"/>
    </row>
    <row r="9830" spans="4:4" s="2" customFormat="1" ht="17.25" customHeight="1" x14ac:dyDescent="0.25">
      <c r="D9830" s="1"/>
    </row>
    <row r="9831" spans="4:4" s="2" customFormat="1" ht="17.25" customHeight="1" x14ac:dyDescent="0.25">
      <c r="D9831" s="1"/>
    </row>
    <row r="9832" spans="4:4" s="2" customFormat="1" ht="17.25" customHeight="1" x14ac:dyDescent="0.25">
      <c r="D9832" s="1"/>
    </row>
    <row r="9833" spans="4:4" s="2" customFormat="1" ht="17.25" customHeight="1" x14ac:dyDescent="0.25">
      <c r="D9833" s="1"/>
    </row>
    <row r="9834" spans="4:4" s="2" customFormat="1" ht="17.25" customHeight="1" x14ac:dyDescent="0.25">
      <c r="D9834" s="1"/>
    </row>
    <row r="9835" spans="4:4" s="2" customFormat="1" ht="17.25" customHeight="1" x14ac:dyDescent="0.25">
      <c r="D9835" s="1"/>
    </row>
    <row r="9836" spans="4:4" s="2" customFormat="1" ht="17.25" customHeight="1" x14ac:dyDescent="0.25">
      <c r="D9836" s="1"/>
    </row>
    <row r="9837" spans="4:4" s="2" customFormat="1" ht="17.25" customHeight="1" x14ac:dyDescent="0.25">
      <c r="D9837" s="1"/>
    </row>
    <row r="9838" spans="4:4" s="2" customFormat="1" ht="17.25" customHeight="1" x14ac:dyDescent="0.25">
      <c r="D9838" s="1"/>
    </row>
    <row r="9839" spans="4:4" s="2" customFormat="1" ht="17.25" customHeight="1" x14ac:dyDescent="0.25">
      <c r="D9839" s="1"/>
    </row>
    <row r="9840" spans="4:4" s="2" customFormat="1" ht="17.25" customHeight="1" x14ac:dyDescent="0.25">
      <c r="D9840" s="1"/>
    </row>
    <row r="9841" spans="4:4" s="2" customFormat="1" ht="17.25" customHeight="1" x14ac:dyDescent="0.25">
      <c r="D9841" s="1"/>
    </row>
    <row r="9842" spans="4:4" s="2" customFormat="1" ht="17.25" customHeight="1" x14ac:dyDescent="0.25">
      <c r="D9842" s="1"/>
    </row>
    <row r="9843" spans="4:4" s="2" customFormat="1" ht="17.25" customHeight="1" x14ac:dyDescent="0.25">
      <c r="D9843" s="1"/>
    </row>
    <row r="9844" spans="4:4" s="2" customFormat="1" ht="17.25" customHeight="1" x14ac:dyDescent="0.25">
      <c r="D9844" s="1"/>
    </row>
    <row r="9845" spans="4:4" s="2" customFormat="1" ht="17.25" customHeight="1" x14ac:dyDescent="0.25">
      <c r="D9845" s="1"/>
    </row>
    <row r="9846" spans="4:4" s="2" customFormat="1" ht="17.25" customHeight="1" x14ac:dyDescent="0.25">
      <c r="D9846" s="1"/>
    </row>
    <row r="9847" spans="4:4" s="2" customFormat="1" ht="17.25" customHeight="1" x14ac:dyDescent="0.25">
      <c r="D9847" s="1"/>
    </row>
    <row r="9848" spans="4:4" s="2" customFormat="1" ht="17.25" customHeight="1" x14ac:dyDescent="0.25">
      <c r="D9848" s="1"/>
    </row>
    <row r="9849" spans="4:4" s="2" customFormat="1" ht="17.25" customHeight="1" x14ac:dyDescent="0.25">
      <c r="D9849" s="1"/>
    </row>
    <row r="9850" spans="4:4" s="2" customFormat="1" ht="17.25" customHeight="1" x14ac:dyDescent="0.25">
      <c r="D9850" s="1"/>
    </row>
    <row r="9851" spans="4:4" s="2" customFormat="1" ht="17.25" customHeight="1" x14ac:dyDescent="0.25">
      <c r="D9851" s="1"/>
    </row>
    <row r="9852" spans="4:4" s="2" customFormat="1" ht="17.25" customHeight="1" x14ac:dyDescent="0.25">
      <c r="D9852" s="1"/>
    </row>
    <row r="9853" spans="4:4" s="2" customFormat="1" ht="17.25" customHeight="1" x14ac:dyDescent="0.25">
      <c r="D9853" s="1"/>
    </row>
    <row r="9854" spans="4:4" s="2" customFormat="1" ht="17.25" customHeight="1" x14ac:dyDescent="0.25">
      <c r="D9854" s="1"/>
    </row>
    <row r="9855" spans="4:4" s="2" customFormat="1" ht="17.25" customHeight="1" x14ac:dyDescent="0.25">
      <c r="D9855" s="1"/>
    </row>
    <row r="9856" spans="4:4" s="2" customFormat="1" ht="17.25" customHeight="1" x14ac:dyDescent="0.25">
      <c r="D9856" s="1"/>
    </row>
    <row r="9857" spans="4:4" s="2" customFormat="1" ht="17.25" customHeight="1" x14ac:dyDescent="0.25">
      <c r="D9857" s="1"/>
    </row>
    <row r="9858" spans="4:4" s="2" customFormat="1" ht="17.25" customHeight="1" x14ac:dyDescent="0.25">
      <c r="D9858" s="1"/>
    </row>
    <row r="9859" spans="4:4" s="2" customFormat="1" ht="17.25" customHeight="1" x14ac:dyDescent="0.25">
      <c r="D9859" s="1"/>
    </row>
    <row r="9860" spans="4:4" s="2" customFormat="1" ht="17.25" customHeight="1" x14ac:dyDescent="0.25">
      <c r="D9860" s="1"/>
    </row>
    <row r="9861" spans="4:4" s="2" customFormat="1" ht="17.25" customHeight="1" x14ac:dyDescent="0.25">
      <c r="D9861" s="1"/>
    </row>
    <row r="9862" spans="4:4" s="2" customFormat="1" ht="17.25" customHeight="1" x14ac:dyDescent="0.25">
      <c r="D9862" s="1"/>
    </row>
    <row r="9863" spans="4:4" s="2" customFormat="1" ht="17.25" customHeight="1" x14ac:dyDescent="0.25">
      <c r="D9863" s="1"/>
    </row>
    <row r="9864" spans="4:4" s="2" customFormat="1" ht="17.25" customHeight="1" x14ac:dyDescent="0.25">
      <c r="D9864" s="1"/>
    </row>
    <row r="9865" spans="4:4" s="2" customFormat="1" ht="17.25" customHeight="1" x14ac:dyDescent="0.25">
      <c r="D9865" s="1"/>
    </row>
    <row r="9866" spans="4:4" s="2" customFormat="1" ht="17.25" customHeight="1" x14ac:dyDescent="0.25">
      <c r="D9866" s="1"/>
    </row>
    <row r="9867" spans="4:4" s="2" customFormat="1" ht="17.25" customHeight="1" x14ac:dyDescent="0.25">
      <c r="D9867" s="1"/>
    </row>
    <row r="9868" spans="4:4" s="2" customFormat="1" ht="17.25" customHeight="1" x14ac:dyDescent="0.25">
      <c r="D9868" s="1"/>
    </row>
    <row r="9869" spans="4:4" s="2" customFormat="1" ht="17.25" customHeight="1" x14ac:dyDescent="0.25">
      <c r="D9869" s="1"/>
    </row>
    <row r="9870" spans="4:4" s="2" customFormat="1" ht="17.25" customHeight="1" x14ac:dyDescent="0.25">
      <c r="D9870" s="1"/>
    </row>
    <row r="9871" spans="4:4" s="2" customFormat="1" ht="17.25" customHeight="1" x14ac:dyDescent="0.25">
      <c r="D9871" s="1"/>
    </row>
    <row r="9872" spans="4:4" s="2" customFormat="1" ht="17.25" customHeight="1" x14ac:dyDescent="0.25">
      <c r="D9872" s="1"/>
    </row>
    <row r="9873" spans="4:4" s="2" customFormat="1" ht="17.25" customHeight="1" x14ac:dyDescent="0.25">
      <c r="D9873" s="1"/>
    </row>
    <row r="9874" spans="4:4" s="2" customFormat="1" ht="17.25" customHeight="1" x14ac:dyDescent="0.25">
      <c r="D9874" s="1"/>
    </row>
    <row r="9875" spans="4:4" s="2" customFormat="1" ht="17.25" customHeight="1" x14ac:dyDescent="0.25">
      <c r="D9875" s="1"/>
    </row>
    <row r="9876" spans="4:4" s="2" customFormat="1" ht="17.25" customHeight="1" x14ac:dyDescent="0.25">
      <c r="D9876" s="1"/>
    </row>
    <row r="9877" spans="4:4" s="2" customFormat="1" ht="17.25" customHeight="1" x14ac:dyDescent="0.25">
      <c r="D9877" s="1"/>
    </row>
    <row r="9878" spans="4:4" s="2" customFormat="1" ht="17.25" customHeight="1" x14ac:dyDescent="0.25">
      <c r="D9878" s="1"/>
    </row>
    <row r="9879" spans="4:4" s="2" customFormat="1" ht="17.25" customHeight="1" x14ac:dyDescent="0.25">
      <c r="D9879" s="1"/>
    </row>
    <row r="9880" spans="4:4" s="2" customFormat="1" ht="17.25" customHeight="1" x14ac:dyDescent="0.25">
      <c r="D9880" s="1"/>
    </row>
    <row r="9881" spans="4:4" s="2" customFormat="1" ht="17.25" customHeight="1" x14ac:dyDescent="0.25">
      <c r="D9881" s="1"/>
    </row>
    <row r="9882" spans="4:4" s="2" customFormat="1" ht="17.25" customHeight="1" x14ac:dyDescent="0.25">
      <c r="D9882" s="1"/>
    </row>
    <row r="9883" spans="4:4" s="2" customFormat="1" ht="17.25" customHeight="1" x14ac:dyDescent="0.25">
      <c r="D9883" s="1"/>
    </row>
    <row r="9884" spans="4:4" s="2" customFormat="1" ht="17.25" customHeight="1" x14ac:dyDescent="0.25">
      <c r="D9884" s="1"/>
    </row>
    <row r="9885" spans="4:4" s="2" customFormat="1" ht="17.25" customHeight="1" x14ac:dyDescent="0.25">
      <c r="D9885" s="1"/>
    </row>
    <row r="9886" spans="4:4" s="2" customFormat="1" ht="17.25" customHeight="1" x14ac:dyDescent="0.25">
      <c r="D9886" s="1"/>
    </row>
    <row r="9887" spans="4:4" s="2" customFormat="1" ht="17.25" customHeight="1" x14ac:dyDescent="0.25">
      <c r="D9887" s="1"/>
    </row>
    <row r="9888" spans="4:4" s="2" customFormat="1" ht="17.25" customHeight="1" x14ac:dyDescent="0.25">
      <c r="D9888" s="1"/>
    </row>
    <row r="9889" spans="4:4" s="2" customFormat="1" ht="17.25" customHeight="1" x14ac:dyDescent="0.25">
      <c r="D9889" s="1"/>
    </row>
    <row r="9890" spans="4:4" s="2" customFormat="1" ht="17.25" customHeight="1" x14ac:dyDescent="0.25">
      <c r="D9890" s="1"/>
    </row>
    <row r="9891" spans="4:4" s="2" customFormat="1" ht="17.25" customHeight="1" x14ac:dyDescent="0.25">
      <c r="D9891" s="1"/>
    </row>
    <row r="9892" spans="4:4" s="2" customFormat="1" ht="17.25" customHeight="1" x14ac:dyDescent="0.25">
      <c r="D9892" s="1"/>
    </row>
    <row r="9893" spans="4:4" s="2" customFormat="1" ht="17.25" customHeight="1" x14ac:dyDescent="0.25">
      <c r="D9893" s="1"/>
    </row>
    <row r="9894" spans="4:4" s="2" customFormat="1" ht="17.25" customHeight="1" x14ac:dyDescent="0.25">
      <c r="D9894" s="1"/>
    </row>
    <row r="9895" spans="4:4" s="2" customFormat="1" ht="17.25" customHeight="1" x14ac:dyDescent="0.25">
      <c r="D9895" s="1"/>
    </row>
    <row r="9896" spans="4:4" s="2" customFormat="1" ht="17.25" customHeight="1" x14ac:dyDescent="0.25">
      <c r="D9896" s="1"/>
    </row>
    <row r="9897" spans="4:4" s="2" customFormat="1" ht="17.25" customHeight="1" x14ac:dyDescent="0.25">
      <c r="D9897" s="1"/>
    </row>
    <row r="9898" spans="4:4" s="2" customFormat="1" ht="17.25" customHeight="1" x14ac:dyDescent="0.25">
      <c r="D9898" s="1"/>
    </row>
    <row r="9899" spans="4:4" s="2" customFormat="1" ht="17.25" customHeight="1" x14ac:dyDescent="0.25">
      <c r="D9899" s="1"/>
    </row>
    <row r="9900" spans="4:4" s="2" customFormat="1" ht="17.25" customHeight="1" x14ac:dyDescent="0.25">
      <c r="D9900" s="1"/>
    </row>
    <row r="9901" spans="4:4" s="2" customFormat="1" ht="17.25" customHeight="1" x14ac:dyDescent="0.25">
      <c r="D9901" s="1"/>
    </row>
    <row r="9902" spans="4:4" s="2" customFormat="1" ht="17.25" customHeight="1" x14ac:dyDescent="0.25">
      <c r="D9902" s="1"/>
    </row>
    <row r="9903" spans="4:4" s="2" customFormat="1" ht="17.25" customHeight="1" x14ac:dyDescent="0.25">
      <c r="D9903" s="1"/>
    </row>
    <row r="9904" spans="4:4" s="2" customFormat="1" ht="17.25" customHeight="1" x14ac:dyDescent="0.25">
      <c r="D9904" s="1"/>
    </row>
    <row r="9905" spans="4:4" s="2" customFormat="1" ht="17.25" customHeight="1" x14ac:dyDescent="0.25">
      <c r="D9905" s="1"/>
    </row>
    <row r="9906" spans="4:4" s="2" customFormat="1" ht="17.25" customHeight="1" x14ac:dyDescent="0.25">
      <c r="D9906" s="1"/>
    </row>
    <row r="9907" spans="4:4" s="2" customFormat="1" ht="17.25" customHeight="1" x14ac:dyDescent="0.25">
      <c r="D9907" s="1"/>
    </row>
    <row r="9908" spans="4:4" s="2" customFormat="1" ht="17.25" customHeight="1" x14ac:dyDescent="0.25">
      <c r="D9908" s="1"/>
    </row>
    <row r="9909" spans="4:4" s="2" customFormat="1" ht="17.25" customHeight="1" x14ac:dyDescent="0.25">
      <c r="D9909" s="1"/>
    </row>
    <row r="9910" spans="4:4" s="2" customFormat="1" ht="17.25" customHeight="1" x14ac:dyDescent="0.25">
      <c r="D9910" s="1"/>
    </row>
    <row r="9911" spans="4:4" s="2" customFormat="1" ht="17.25" customHeight="1" x14ac:dyDescent="0.25">
      <c r="D9911" s="1"/>
    </row>
    <row r="9912" spans="4:4" s="2" customFormat="1" ht="17.25" customHeight="1" x14ac:dyDescent="0.25">
      <c r="D9912" s="1"/>
    </row>
    <row r="9913" spans="4:4" s="2" customFormat="1" ht="17.25" customHeight="1" x14ac:dyDescent="0.25">
      <c r="D9913" s="1"/>
    </row>
    <row r="9914" spans="4:4" s="2" customFormat="1" ht="17.25" customHeight="1" x14ac:dyDescent="0.25">
      <c r="D9914" s="1"/>
    </row>
    <row r="9915" spans="4:4" s="2" customFormat="1" ht="17.25" customHeight="1" x14ac:dyDescent="0.25">
      <c r="D9915" s="1"/>
    </row>
    <row r="9916" spans="4:4" s="2" customFormat="1" ht="17.25" customHeight="1" x14ac:dyDescent="0.25">
      <c r="D9916" s="1"/>
    </row>
    <row r="9917" spans="4:4" s="2" customFormat="1" ht="17.25" customHeight="1" x14ac:dyDescent="0.25">
      <c r="D9917" s="1"/>
    </row>
    <row r="9918" spans="4:4" s="2" customFormat="1" ht="17.25" customHeight="1" x14ac:dyDescent="0.25">
      <c r="D9918" s="1"/>
    </row>
    <row r="9919" spans="4:4" s="2" customFormat="1" ht="17.25" customHeight="1" x14ac:dyDescent="0.25">
      <c r="D9919" s="1"/>
    </row>
    <row r="9920" spans="4:4" s="2" customFormat="1" ht="17.25" customHeight="1" x14ac:dyDescent="0.25">
      <c r="D9920" s="1"/>
    </row>
    <row r="9921" spans="4:4" s="2" customFormat="1" ht="17.25" customHeight="1" x14ac:dyDescent="0.25">
      <c r="D9921" s="1"/>
    </row>
    <row r="9922" spans="4:4" s="2" customFormat="1" ht="17.25" customHeight="1" x14ac:dyDescent="0.25">
      <c r="D9922" s="1"/>
    </row>
    <row r="9923" spans="4:4" s="2" customFormat="1" ht="17.25" customHeight="1" x14ac:dyDescent="0.25">
      <c r="D9923" s="1"/>
    </row>
    <row r="9924" spans="4:4" s="2" customFormat="1" ht="17.25" customHeight="1" x14ac:dyDescent="0.25">
      <c r="D9924" s="1"/>
    </row>
    <row r="9925" spans="4:4" s="2" customFormat="1" ht="17.25" customHeight="1" x14ac:dyDescent="0.25">
      <c r="D9925" s="1"/>
    </row>
    <row r="9926" spans="4:4" s="2" customFormat="1" ht="17.25" customHeight="1" x14ac:dyDescent="0.25">
      <c r="D9926" s="1"/>
    </row>
    <row r="9927" spans="4:4" s="2" customFormat="1" ht="17.25" customHeight="1" x14ac:dyDescent="0.25">
      <c r="D9927" s="1"/>
    </row>
    <row r="9928" spans="4:4" s="2" customFormat="1" ht="17.25" customHeight="1" x14ac:dyDescent="0.25">
      <c r="D9928" s="1"/>
    </row>
    <row r="9929" spans="4:4" s="2" customFormat="1" ht="17.25" customHeight="1" x14ac:dyDescent="0.25">
      <c r="D9929" s="1"/>
    </row>
    <row r="9930" spans="4:4" s="2" customFormat="1" ht="17.25" customHeight="1" x14ac:dyDescent="0.25">
      <c r="D9930" s="1"/>
    </row>
    <row r="9931" spans="4:4" s="2" customFormat="1" ht="17.25" customHeight="1" x14ac:dyDescent="0.25">
      <c r="D9931" s="1"/>
    </row>
    <row r="9932" spans="4:4" s="2" customFormat="1" ht="17.25" customHeight="1" x14ac:dyDescent="0.25">
      <c r="D9932" s="1"/>
    </row>
    <row r="9933" spans="4:4" s="2" customFormat="1" ht="17.25" customHeight="1" x14ac:dyDescent="0.25">
      <c r="D9933" s="1"/>
    </row>
    <row r="9934" spans="4:4" s="2" customFormat="1" ht="17.25" customHeight="1" x14ac:dyDescent="0.25">
      <c r="D9934" s="1"/>
    </row>
    <row r="9935" spans="4:4" s="2" customFormat="1" ht="17.25" customHeight="1" x14ac:dyDescent="0.25">
      <c r="D9935" s="1"/>
    </row>
    <row r="9936" spans="4:4" s="2" customFormat="1" ht="17.25" customHeight="1" x14ac:dyDescent="0.25">
      <c r="D9936" s="1"/>
    </row>
    <row r="9937" spans="4:4" s="2" customFormat="1" ht="17.25" customHeight="1" x14ac:dyDescent="0.25">
      <c r="D9937" s="1"/>
    </row>
    <row r="9938" spans="4:4" s="2" customFormat="1" ht="17.25" customHeight="1" x14ac:dyDescent="0.25">
      <c r="D9938" s="1"/>
    </row>
    <row r="9939" spans="4:4" s="2" customFormat="1" ht="17.25" customHeight="1" x14ac:dyDescent="0.25">
      <c r="D9939" s="1"/>
    </row>
    <row r="9940" spans="4:4" s="2" customFormat="1" ht="17.25" customHeight="1" x14ac:dyDescent="0.25">
      <c r="D9940" s="1"/>
    </row>
    <row r="9941" spans="4:4" s="2" customFormat="1" ht="17.25" customHeight="1" x14ac:dyDescent="0.25">
      <c r="D9941" s="1"/>
    </row>
    <row r="9942" spans="4:4" s="2" customFormat="1" ht="17.25" customHeight="1" x14ac:dyDescent="0.25">
      <c r="D9942" s="1"/>
    </row>
    <row r="9943" spans="4:4" s="2" customFormat="1" ht="17.25" customHeight="1" x14ac:dyDescent="0.25">
      <c r="D9943" s="1"/>
    </row>
    <row r="9944" spans="4:4" s="2" customFormat="1" ht="17.25" customHeight="1" x14ac:dyDescent="0.25">
      <c r="D9944" s="1"/>
    </row>
    <row r="9945" spans="4:4" s="2" customFormat="1" ht="17.25" customHeight="1" x14ac:dyDescent="0.25">
      <c r="D9945" s="1"/>
    </row>
    <row r="9946" spans="4:4" s="2" customFormat="1" ht="17.25" customHeight="1" x14ac:dyDescent="0.25">
      <c r="D9946" s="1"/>
    </row>
    <row r="9947" spans="4:4" s="2" customFormat="1" ht="17.25" customHeight="1" x14ac:dyDescent="0.25">
      <c r="D9947" s="1"/>
    </row>
    <row r="9948" spans="4:4" s="2" customFormat="1" ht="17.25" customHeight="1" x14ac:dyDescent="0.25">
      <c r="D9948" s="1"/>
    </row>
    <row r="9949" spans="4:4" s="2" customFormat="1" ht="17.25" customHeight="1" x14ac:dyDescent="0.25">
      <c r="D9949" s="1"/>
    </row>
    <row r="9950" spans="4:4" s="2" customFormat="1" ht="17.25" customHeight="1" x14ac:dyDescent="0.25">
      <c r="D9950" s="1"/>
    </row>
    <row r="9951" spans="4:4" s="2" customFormat="1" ht="17.25" customHeight="1" x14ac:dyDescent="0.25">
      <c r="D9951" s="1"/>
    </row>
    <row r="9952" spans="4:4" s="2" customFormat="1" ht="17.25" customHeight="1" x14ac:dyDescent="0.25">
      <c r="D9952" s="1"/>
    </row>
    <row r="9953" spans="4:4" s="2" customFormat="1" ht="17.25" customHeight="1" x14ac:dyDescent="0.25">
      <c r="D9953" s="1"/>
    </row>
    <row r="9954" spans="4:4" s="2" customFormat="1" ht="17.25" customHeight="1" x14ac:dyDescent="0.25">
      <c r="D9954" s="1"/>
    </row>
    <row r="9955" spans="4:4" s="2" customFormat="1" ht="17.25" customHeight="1" x14ac:dyDescent="0.25">
      <c r="D9955" s="1"/>
    </row>
    <row r="9956" spans="4:4" s="2" customFormat="1" ht="17.25" customHeight="1" x14ac:dyDescent="0.25">
      <c r="D9956" s="1"/>
    </row>
    <row r="9957" spans="4:4" s="2" customFormat="1" ht="17.25" customHeight="1" x14ac:dyDescent="0.25">
      <c r="D9957" s="1"/>
    </row>
    <row r="9958" spans="4:4" s="2" customFormat="1" ht="17.25" customHeight="1" x14ac:dyDescent="0.25">
      <c r="D9958" s="1"/>
    </row>
    <row r="9959" spans="4:4" s="2" customFormat="1" ht="17.25" customHeight="1" x14ac:dyDescent="0.25">
      <c r="D9959" s="1"/>
    </row>
    <row r="9960" spans="4:4" s="2" customFormat="1" ht="17.25" customHeight="1" x14ac:dyDescent="0.25">
      <c r="D9960" s="1"/>
    </row>
    <row r="9961" spans="4:4" s="2" customFormat="1" ht="17.25" customHeight="1" x14ac:dyDescent="0.25">
      <c r="D9961" s="1"/>
    </row>
    <row r="9962" spans="4:4" s="2" customFormat="1" ht="17.25" customHeight="1" x14ac:dyDescent="0.25">
      <c r="D9962" s="1"/>
    </row>
    <row r="9963" spans="4:4" s="2" customFormat="1" ht="17.25" customHeight="1" x14ac:dyDescent="0.25">
      <c r="D9963" s="1"/>
    </row>
    <row r="9964" spans="4:4" s="2" customFormat="1" ht="17.25" customHeight="1" x14ac:dyDescent="0.25">
      <c r="D9964" s="1"/>
    </row>
    <row r="9965" spans="4:4" s="2" customFormat="1" ht="17.25" customHeight="1" x14ac:dyDescent="0.25">
      <c r="D9965" s="1"/>
    </row>
    <row r="9966" spans="4:4" s="2" customFormat="1" ht="17.25" customHeight="1" x14ac:dyDescent="0.25">
      <c r="D9966" s="1"/>
    </row>
    <row r="9967" spans="4:4" s="2" customFormat="1" ht="17.25" customHeight="1" x14ac:dyDescent="0.25">
      <c r="D9967" s="1"/>
    </row>
    <row r="9968" spans="4:4" s="2" customFormat="1" ht="17.25" customHeight="1" x14ac:dyDescent="0.25">
      <c r="D9968" s="1"/>
    </row>
    <row r="9969" spans="4:4" s="2" customFormat="1" ht="17.25" customHeight="1" x14ac:dyDescent="0.25">
      <c r="D9969" s="1"/>
    </row>
    <row r="9970" spans="4:4" s="2" customFormat="1" ht="17.25" customHeight="1" x14ac:dyDescent="0.25">
      <c r="D9970" s="1"/>
    </row>
    <row r="9971" spans="4:4" s="2" customFormat="1" ht="17.25" customHeight="1" x14ac:dyDescent="0.25">
      <c r="D9971" s="1"/>
    </row>
    <row r="9972" spans="4:4" s="2" customFormat="1" ht="17.25" customHeight="1" x14ac:dyDescent="0.25">
      <c r="D9972" s="1"/>
    </row>
    <row r="9973" spans="4:4" s="2" customFormat="1" ht="17.25" customHeight="1" x14ac:dyDescent="0.25">
      <c r="D9973" s="1"/>
    </row>
    <row r="9974" spans="4:4" s="2" customFormat="1" ht="17.25" customHeight="1" x14ac:dyDescent="0.25">
      <c r="D9974" s="1"/>
    </row>
    <row r="9975" spans="4:4" s="2" customFormat="1" ht="17.25" customHeight="1" x14ac:dyDescent="0.25">
      <c r="D9975" s="1"/>
    </row>
    <row r="9976" spans="4:4" s="2" customFormat="1" ht="17.25" customHeight="1" x14ac:dyDescent="0.25">
      <c r="D9976" s="1"/>
    </row>
    <row r="9977" spans="4:4" s="2" customFormat="1" ht="17.25" customHeight="1" x14ac:dyDescent="0.25">
      <c r="D9977" s="1"/>
    </row>
    <row r="9978" spans="4:4" s="2" customFormat="1" ht="17.25" customHeight="1" x14ac:dyDescent="0.25">
      <c r="D9978" s="1"/>
    </row>
    <row r="9979" spans="4:4" s="2" customFormat="1" ht="17.25" customHeight="1" x14ac:dyDescent="0.25">
      <c r="D9979" s="1"/>
    </row>
    <row r="9980" spans="4:4" s="2" customFormat="1" ht="17.25" customHeight="1" x14ac:dyDescent="0.25">
      <c r="D9980" s="1"/>
    </row>
    <row r="9981" spans="4:4" s="2" customFormat="1" ht="17.25" customHeight="1" x14ac:dyDescent="0.25">
      <c r="D9981" s="1"/>
    </row>
    <row r="9982" spans="4:4" s="2" customFormat="1" ht="17.25" customHeight="1" x14ac:dyDescent="0.25">
      <c r="D9982" s="1"/>
    </row>
    <row r="9983" spans="4:4" s="2" customFormat="1" ht="17.25" customHeight="1" x14ac:dyDescent="0.25">
      <c r="D9983" s="1"/>
    </row>
    <row r="9984" spans="4:4" s="2" customFormat="1" ht="17.25" customHeight="1" x14ac:dyDescent="0.25">
      <c r="D9984" s="1"/>
    </row>
    <row r="9985" spans="4:4" s="2" customFormat="1" ht="17.25" customHeight="1" x14ac:dyDescent="0.25">
      <c r="D9985" s="1"/>
    </row>
    <row r="9986" spans="4:4" s="2" customFormat="1" ht="17.25" customHeight="1" x14ac:dyDescent="0.25">
      <c r="D9986" s="1"/>
    </row>
    <row r="9987" spans="4:4" s="2" customFormat="1" ht="17.25" customHeight="1" x14ac:dyDescent="0.25">
      <c r="D9987" s="1"/>
    </row>
    <row r="9988" spans="4:4" s="2" customFormat="1" ht="17.25" customHeight="1" x14ac:dyDescent="0.25">
      <c r="D9988" s="1"/>
    </row>
    <row r="9989" spans="4:4" s="2" customFormat="1" ht="17.25" customHeight="1" x14ac:dyDescent="0.25">
      <c r="D9989" s="1"/>
    </row>
    <row r="9990" spans="4:4" s="2" customFormat="1" ht="17.25" customHeight="1" x14ac:dyDescent="0.25">
      <c r="D9990" s="1"/>
    </row>
    <row r="9991" spans="4:4" s="2" customFormat="1" ht="17.25" customHeight="1" x14ac:dyDescent="0.25">
      <c r="D9991" s="1"/>
    </row>
    <row r="9992" spans="4:4" s="2" customFormat="1" ht="17.25" customHeight="1" x14ac:dyDescent="0.25">
      <c r="D9992" s="1"/>
    </row>
    <row r="9993" spans="4:4" s="2" customFormat="1" ht="17.25" customHeight="1" x14ac:dyDescent="0.25">
      <c r="D9993" s="1"/>
    </row>
    <row r="9994" spans="4:4" s="2" customFormat="1" ht="17.25" customHeight="1" x14ac:dyDescent="0.25">
      <c r="D9994" s="1"/>
    </row>
    <row r="9995" spans="4:4" s="2" customFormat="1" ht="17.25" customHeight="1" x14ac:dyDescent="0.25">
      <c r="D9995" s="1"/>
    </row>
    <row r="9996" spans="4:4" s="2" customFormat="1" ht="17.25" customHeight="1" x14ac:dyDescent="0.25">
      <c r="D9996" s="1"/>
    </row>
    <row r="9997" spans="4:4" s="2" customFormat="1" ht="17.25" customHeight="1" x14ac:dyDescent="0.25">
      <c r="D9997" s="1"/>
    </row>
    <row r="9998" spans="4:4" s="2" customFormat="1" ht="17.25" customHeight="1" x14ac:dyDescent="0.25">
      <c r="D9998" s="1"/>
    </row>
    <row r="9999" spans="4:4" s="2" customFormat="1" ht="17.25" customHeight="1" x14ac:dyDescent="0.25">
      <c r="D9999" s="1"/>
    </row>
    <row r="10000" spans="4:4" s="2" customFormat="1" ht="17.25" customHeight="1" x14ac:dyDescent="0.25">
      <c r="D10000" s="1"/>
    </row>
    <row r="10001" spans="4:4" s="2" customFormat="1" ht="17.25" customHeight="1" x14ac:dyDescent="0.25">
      <c r="D10001" s="1"/>
    </row>
    <row r="10002" spans="4:4" s="2" customFormat="1" ht="17.25" customHeight="1" x14ac:dyDescent="0.25">
      <c r="D10002" s="1"/>
    </row>
    <row r="10003" spans="4:4" s="2" customFormat="1" ht="17.25" customHeight="1" x14ac:dyDescent="0.25">
      <c r="D10003" s="1"/>
    </row>
    <row r="10004" spans="4:4" s="2" customFormat="1" ht="17.25" customHeight="1" x14ac:dyDescent="0.25">
      <c r="D10004" s="1"/>
    </row>
    <row r="10005" spans="4:4" s="2" customFormat="1" ht="17.25" customHeight="1" x14ac:dyDescent="0.25">
      <c r="D10005" s="1"/>
    </row>
    <row r="10006" spans="4:4" s="2" customFormat="1" ht="17.25" customHeight="1" x14ac:dyDescent="0.25">
      <c r="D10006" s="1"/>
    </row>
    <row r="10007" spans="4:4" s="2" customFormat="1" ht="17.25" customHeight="1" x14ac:dyDescent="0.25">
      <c r="D10007" s="1"/>
    </row>
    <row r="10008" spans="4:4" s="2" customFormat="1" ht="17.25" customHeight="1" x14ac:dyDescent="0.25">
      <c r="D10008" s="1"/>
    </row>
    <row r="10009" spans="4:4" s="2" customFormat="1" ht="17.25" customHeight="1" x14ac:dyDescent="0.25">
      <c r="D10009" s="1"/>
    </row>
    <row r="10010" spans="4:4" s="2" customFormat="1" ht="17.25" customHeight="1" x14ac:dyDescent="0.25">
      <c r="D10010" s="1"/>
    </row>
    <row r="10011" spans="4:4" s="2" customFormat="1" ht="17.25" customHeight="1" x14ac:dyDescent="0.25">
      <c r="D10011" s="1"/>
    </row>
    <row r="10012" spans="4:4" s="2" customFormat="1" ht="17.25" customHeight="1" x14ac:dyDescent="0.25">
      <c r="D10012" s="1"/>
    </row>
    <row r="10013" spans="4:4" s="2" customFormat="1" ht="17.25" customHeight="1" x14ac:dyDescent="0.25">
      <c r="D10013" s="1"/>
    </row>
    <row r="10014" spans="4:4" s="2" customFormat="1" ht="17.25" customHeight="1" x14ac:dyDescent="0.25">
      <c r="D10014" s="1"/>
    </row>
    <row r="10015" spans="4:4" s="2" customFormat="1" ht="17.25" customHeight="1" x14ac:dyDescent="0.25">
      <c r="D10015" s="1"/>
    </row>
    <row r="10016" spans="4:4" s="2" customFormat="1" ht="17.25" customHeight="1" x14ac:dyDescent="0.25">
      <c r="D10016" s="1"/>
    </row>
    <row r="10017" spans="4:4" s="2" customFormat="1" ht="17.25" customHeight="1" x14ac:dyDescent="0.25">
      <c r="D10017" s="1"/>
    </row>
    <row r="10018" spans="4:4" s="2" customFormat="1" ht="17.25" customHeight="1" x14ac:dyDescent="0.25">
      <c r="D10018" s="1"/>
    </row>
    <row r="10019" spans="4:4" s="2" customFormat="1" ht="17.25" customHeight="1" x14ac:dyDescent="0.25">
      <c r="D10019" s="1"/>
    </row>
    <row r="10020" spans="4:4" s="2" customFormat="1" ht="17.25" customHeight="1" x14ac:dyDescent="0.25">
      <c r="D10020" s="1"/>
    </row>
    <row r="10021" spans="4:4" s="2" customFormat="1" ht="17.25" customHeight="1" x14ac:dyDescent="0.25">
      <c r="D10021" s="1"/>
    </row>
    <row r="10022" spans="4:4" s="2" customFormat="1" ht="17.25" customHeight="1" x14ac:dyDescent="0.25">
      <c r="D10022" s="1"/>
    </row>
    <row r="10023" spans="4:4" s="2" customFormat="1" ht="17.25" customHeight="1" x14ac:dyDescent="0.25">
      <c r="D10023" s="1"/>
    </row>
    <row r="10024" spans="4:4" s="2" customFormat="1" ht="17.25" customHeight="1" x14ac:dyDescent="0.25">
      <c r="D10024" s="1"/>
    </row>
    <row r="10025" spans="4:4" s="2" customFormat="1" ht="17.25" customHeight="1" x14ac:dyDescent="0.25">
      <c r="D10025" s="1"/>
    </row>
    <row r="10026" spans="4:4" s="2" customFormat="1" ht="17.25" customHeight="1" x14ac:dyDescent="0.25">
      <c r="D10026" s="1"/>
    </row>
    <row r="10027" spans="4:4" s="2" customFormat="1" ht="17.25" customHeight="1" x14ac:dyDescent="0.25">
      <c r="D10027" s="1"/>
    </row>
    <row r="10028" spans="4:4" s="2" customFormat="1" ht="17.25" customHeight="1" x14ac:dyDescent="0.25">
      <c r="D10028" s="1"/>
    </row>
    <row r="10029" spans="4:4" s="2" customFormat="1" ht="17.25" customHeight="1" x14ac:dyDescent="0.25">
      <c r="D10029" s="1"/>
    </row>
    <row r="10030" spans="4:4" s="2" customFormat="1" ht="17.25" customHeight="1" x14ac:dyDescent="0.25">
      <c r="D10030" s="1"/>
    </row>
    <row r="10031" spans="4:4" s="2" customFormat="1" ht="17.25" customHeight="1" x14ac:dyDescent="0.25">
      <c r="D10031" s="1"/>
    </row>
    <row r="10032" spans="4:4" s="2" customFormat="1" ht="17.25" customHeight="1" x14ac:dyDescent="0.25">
      <c r="D10032" s="1"/>
    </row>
    <row r="10033" spans="4:4" s="2" customFormat="1" ht="17.25" customHeight="1" x14ac:dyDescent="0.25">
      <c r="D10033" s="1"/>
    </row>
    <row r="10034" spans="4:4" s="2" customFormat="1" ht="17.25" customHeight="1" x14ac:dyDescent="0.25">
      <c r="D10034" s="1"/>
    </row>
    <row r="10035" spans="4:4" s="2" customFormat="1" ht="17.25" customHeight="1" x14ac:dyDescent="0.25">
      <c r="D10035" s="1"/>
    </row>
    <row r="10036" spans="4:4" s="2" customFormat="1" ht="17.25" customHeight="1" x14ac:dyDescent="0.25">
      <c r="D10036" s="1"/>
    </row>
    <row r="10037" spans="4:4" s="2" customFormat="1" ht="17.25" customHeight="1" x14ac:dyDescent="0.25">
      <c r="D10037" s="1"/>
    </row>
    <row r="10038" spans="4:4" s="2" customFormat="1" ht="17.25" customHeight="1" x14ac:dyDescent="0.25">
      <c r="D10038" s="1"/>
    </row>
    <row r="10039" spans="4:4" s="2" customFormat="1" ht="17.25" customHeight="1" x14ac:dyDescent="0.25">
      <c r="D10039" s="1"/>
    </row>
    <row r="10040" spans="4:4" s="2" customFormat="1" ht="17.25" customHeight="1" x14ac:dyDescent="0.25">
      <c r="D10040" s="1"/>
    </row>
    <row r="10041" spans="4:4" s="2" customFormat="1" ht="17.25" customHeight="1" x14ac:dyDescent="0.25">
      <c r="D10041" s="1"/>
    </row>
    <row r="10042" spans="4:4" s="2" customFormat="1" ht="17.25" customHeight="1" x14ac:dyDescent="0.25">
      <c r="D10042" s="1"/>
    </row>
    <row r="10043" spans="4:4" s="2" customFormat="1" ht="17.25" customHeight="1" x14ac:dyDescent="0.25">
      <c r="D10043" s="1"/>
    </row>
    <row r="10044" spans="4:4" s="2" customFormat="1" ht="17.25" customHeight="1" x14ac:dyDescent="0.25">
      <c r="D10044" s="1"/>
    </row>
    <row r="10045" spans="4:4" s="2" customFormat="1" ht="17.25" customHeight="1" x14ac:dyDescent="0.25">
      <c r="D10045" s="1"/>
    </row>
    <row r="10046" spans="4:4" s="2" customFormat="1" ht="17.25" customHeight="1" x14ac:dyDescent="0.25">
      <c r="D10046" s="1"/>
    </row>
    <row r="10047" spans="4:4" s="2" customFormat="1" ht="17.25" customHeight="1" x14ac:dyDescent="0.25">
      <c r="D10047" s="1"/>
    </row>
    <row r="10048" spans="4:4" s="2" customFormat="1" ht="17.25" customHeight="1" x14ac:dyDescent="0.25">
      <c r="D10048" s="1"/>
    </row>
    <row r="10049" spans="4:4" s="2" customFormat="1" ht="17.25" customHeight="1" x14ac:dyDescent="0.25">
      <c r="D10049" s="1"/>
    </row>
    <row r="10050" spans="4:4" s="2" customFormat="1" ht="17.25" customHeight="1" x14ac:dyDescent="0.25">
      <c r="D10050" s="1"/>
    </row>
    <row r="10051" spans="4:4" s="2" customFormat="1" ht="17.25" customHeight="1" x14ac:dyDescent="0.25">
      <c r="D10051" s="1"/>
    </row>
    <row r="10052" spans="4:4" s="2" customFormat="1" ht="17.25" customHeight="1" x14ac:dyDescent="0.25">
      <c r="D10052" s="1"/>
    </row>
    <row r="10053" spans="4:4" s="2" customFormat="1" ht="17.25" customHeight="1" x14ac:dyDescent="0.25">
      <c r="D10053" s="1"/>
    </row>
    <row r="10054" spans="4:4" s="2" customFormat="1" ht="17.25" customHeight="1" x14ac:dyDescent="0.25">
      <c r="D10054" s="1"/>
    </row>
    <row r="10055" spans="4:4" s="2" customFormat="1" ht="17.25" customHeight="1" x14ac:dyDescent="0.25">
      <c r="D10055" s="1"/>
    </row>
    <row r="10056" spans="4:4" s="2" customFormat="1" ht="17.25" customHeight="1" x14ac:dyDescent="0.25">
      <c r="D10056" s="1"/>
    </row>
    <row r="10057" spans="4:4" s="2" customFormat="1" ht="17.25" customHeight="1" x14ac:dyDescent="0.25">
      <c r="D10057" s="1"/>
    </row>
    <row r="10058" spans="4:4" s="2" customFormat="1" ht="17.25" customHeight="1" x14ac:dyDescent="0.25">
      <c r="D10058" s="1"/>
    </row>
    <row r="10059" spans="4:4" s="2" customFormat="1" ht="17.25" customHeight="1" x14ac:dyDescent="0.25">
      <c r="D10059" s="1"/>
    </row>
    <row r="10060" spans="4:4" s="2" customFormat="1" ht="17.25" customHeight="1" x14ac:dyDescent="0.25">
      <c r="D10060" s="1"/>
    </row>
    <row r="10061" spans="4:4" s="2" customFormat="1" ht="17.25" customHeight="1" x14ac:dyDescent="0.25">
      <c r="D10061" s="1"/>
    </row>
    <row r="10062" spans="4:4" s="2" customFormat="1" ht="17.25" customHeight="1" x14ac:dyDescent="0.25">
      <c r="D10062" s="1"/>
    </row>
    <row r="10063" spans="4:4" s="2" customFormat="1" ht="17.25" customHeight="1" x14ac:dyDescent="0.25">
      <c r="D10063" s="1"/>
    </row>
    <row r="10064" spans="4:4" s="2" customFormat="1" ht="17.25" customHeight="1" x14ac:dyDescent="0.25">
      <c r="D10064" s="1"/>
    </row>
    <row r="10065" spans="4:4" s="2" customFormat="1" ht="17.25" customHeight="1" x14ac:dyDescent="0.25">
      <c r="D10065" s="1"/>
    </row>
    <row r="10066" spans="4:4" s="2" customFormat="1" ht="17.25" customHeight="1" x14ac:dyDescent="0.25">
      <c r="D10066" s="1"/>
    </row>
    <row r="10067" spans="4:4" s="2" customFormat="1" ht="17.25" customHeight="1" x14ac:dyDescent="0.25">
      <c r="D10067" s="1"/>
    </row>
    <row r="10068" spans="4:4" s="2" customFormat="1" ht="17.25" customHeight="1" x14ac:dyDescent="0.25">
      <c r="D10068" s="1"/>
    </row>
    <row r="10069" spans="4:4" s="2" customFormat="1" ht="17.25" customHeight="1" x14ac:dyDescent="0.25">
      <c r="D10069" s="1"/>
    </row>
    <row r="10070" spans="4:4" s="2" customFormat="1" ht="17.25" customHeight="1" x14ac:dyDescent="0.25">
      <c r="D10070" s="1"/>
    </row>
    <row r="10071" spans="4:4" s="2" customFormat="1" ht="17.25" customHeight="1" x14ac:dyDescent="0.25">
      <c r="D10071" s="1"/>
    </row>
    <row r="10072" spans="4:4" s="2" customFormat="1" ht="17.25" customHeight="1" x14ac:dyDescent="0.25">
      <c r="D10072" s="1"/>
    </row>
    <row r="10073" spans="4:4" s="2" customFormat="1" ht="17.25" customHeight="1" x14ac:dyDescent="0.25">
      <c r="D10073" s="1"/>
    </row>
    <row r="10074" spans="4:4" s="2" customFormat="1" ht="17.25" customHeight="1" x14ac:dyDescent="0.25">
      <c r="D10074" s="1"/>
    </row>
    <row r="10075" spans="4:4" s="2" customFormat="1" ht="17.25" customHeight="1" x14ac:dyDescent="0.25">
      <c r="D10075" s="1"/>
    </row>
    <row r="10076" spans="4:4" s="2" customFormat="1" ht="17.25" customHeight="1" x14ac:dyDescent="0.25">
      <c r="D10076" s="1"/>
    </row>
    <row r="10077" spans="4:4" s="2" customFormat="1" ht="17.25" customHeight="1" x14ac:dyDescent="0.25">
      <c r="D10077" s="1"/>
    </row>
    <row r="10078" spans="4:4" s="2" customFormat="1" ht="17.25" customHeight="1" x14ac:dyDescent="0.25">
      <c r="D10078" s="1"/>
    </row>
    <row r="10079" spans="4:4" s="2" customFormat="1" ht="17.25" customHeight="1" x14ac:dyDescent="0.25">
      <c r="D10079" s="1"/>
    </row>
    <row r="10080" spans="4:4" s="2" customFormat="1" ht="17.25" customHeight="1" x14ac:dyDescent="0.25">
      <c r="D10080" s="1"/>
    </row>
    <row r="10081" spans="4:4" s="2" customFormat="1" ht="17.25" customHeight="1" x14ac:dyDescent="0.25">
      <c r="D10081" s="1"/>
    </row>
    <row r="10082" spans="4:4" s="2" customFormat="1" ht="17.25" customHeight="1" x14ac:dyDescent="0.25">
      <c r="D10082" s="1"/>
    </row>
    <row r="10083" spans="4:4" s="2" customFormat="1" ht="17.25" customHeight="1" x14ac:dyDescent="0.25">
      <c r="D10083" s="1"/>
    </row>
    <row r="10084" spans="4:4" s="2" customFormat="1" ht="17.25" customHeight="1" x14ac:dyDescent="0.25">
      <c r="D10084" s="1"/>
    </row>
    <row r="10085" spans="4:4" s="2" customFormat="1" ht="17.25" customHeight="1" x14ac:dyDescent="0.25">
      <c r="D10085" s="1"/>
    </row>
    <row r="10086" spans="4:4" s="2" customFormat="1" ht="17.25" customHeight="1" x14ac:dyDescent="0.25">
      <c r="D10086" s="1"/>
    </row>
    <row r="10087" spans="4:4" s="2" customFormat="1" ht="17.25" customHeight="1" x14ac:dyDescent="0.25">
      <c r="D10087" s="1"/>
    </row>
    <row r="10088" spans="4:4" s="2" customFormat="1" ht="17.25" customHeight="1" x14ac:dyDescent="0.25">
      <c r="D10088" s="1"/>
    </row>
    <row r="10089" spans="4:4" s="2" customFormat="1" ht="17.25" customHeight="1" x14ac:dyDescent="0.25">
      <c r="D10089" s="1"/>
    </row>
    <row r="10090" spans="4:4" s="2" customFormat="1" ht="17.25" customHeight="1" x14ac:dyDescent="0.25">
      <c r="D10090" s="1"/>
    </row>
    <row r="10091" spans="4:4" s="2" customFormat="1" ht="17.25" customHeight="1" x14ac:dyDescent="0.25">
      <c r="D10091" s="1"/>
    </row>
    <row r="10092" spans="4:4" s="2" customFormat="1" ht="17.25" customHeight="1" x14ac:dyDescent="0.25">
      <c r="D10092" s="1"/>
    </row>
    <row r="10093" spans="4:4" s="2" customFormat="1" ht="17.25" customHeight="1" x14ac:dyDescent="0.25">
      <c r="D10093" s="1"/>
    </row>
    <row r="10094" spans="4:4" s="2" customFormat="1" ht="17.25" customHeight="1" x14ac:dyDescent="0.25">
      <c r="D10094" s="1"/>
    </row>
    <row r="10095" spans="4:4" s="2" customFormat="1" ht="17.25" customHeight="1" x14ac:dyDescent="0.25">
      <c r="D10095" s="1"/>
    </row>
    <row r="10096" spans="4:4" s="2" customFormat="1" ht="17.25" customHeight="1" x14ac:dyDescent="0.25">
      <c r="D10096" s="1"/>
    </row>
    <row r="10097" spans="4:4" s="2" customFormat="1" ht="17.25" customHeight="1" x14ac:dyDescent="0.25">
      <c r="D10097" s="1"/>
    </row>
    <row r="10098" spans="4:4" s="2" customFormat="1" ht="17.25" customHeight="1" x14ac:dyDescent="0.25">
      <c r="D10098" s="1"/>
    </row>
    <row r="10099" spans="4:4" s="2" customFormat="1" ht="17.25" customHeight="1" x14ac:dyDescent="0.25">
      <c r="D10099" s="1"/>
    </row>
    <row r="10100" spans="4:4" s="2" customFormat="1" ht="17.25" customHeight="1" x14ac:dyDescent="0.25">
      <c r="D10100" s="1"/>
    </row>
    <row r="10101" spans="4:4" s="2" customFormat="1" ht="17.25" customHeight="1" x14ac:dyDescent="0.25">
      <c r="D10101" s="1"/>
    </row>
    <row r="10102" spans="4:4" s="2" customFormat="1" ht="17.25" customHeight="1" x14ac:dyDescent="0.25">
      <c r="D10102" s="1"/>
    </row>
    <row r="10103" spans="4:4" s="2" customFormat="1" ht="17.25" customHeight="1" x14ac:dyDescent="0.25">
      <c r="D10103" s="1"/>
    </row>
    <row r="10104" spans="4:4" s="2" customFormat="1" ht="17.25" customHeight="1" x14ac:dyDescent="0.25">
      <c r="D10104" s="1"/>
    </row>
    <row r="10105" spans="4:4" s="2" customFormat="1" ht="17.25" customHeight="1" x14ac:dyDescent="0.25">
      <c r="D10105" s="1"/>
    </row>
    <row r="10106" spans="4:4" s="2" customFormat="1" ht="17.25" customHeight="1" x14ac:dyDescent="0.25">
      <c r="D10106" s="1"/>
    </row>
    <row r="10107" spans="4:4" s="2" customFormat="1" ht="17.25" customHeight="1" x14ac:dyDescent="0.25">
      <c r="D10107" s="1"/>
    </row>
    <row r="10108" spans="4:4" s="2" customFormat="1" ht="17.25" customHeight="1" x14ac:dyDescent="0.25">
      <c r="D10108" s="1"/>
    </row>
    <row r="10109" spans="4:4" s="2" customFormat="1" ht="17.25" customHeight="1" x14ac:dyDescent="0.25">
      <c r="D10109" s="1"/>
    </row>
    <row r="10110" spans="4:4" s="2" customFormat="1" ht="17.25" customHeight="1" x14ac:dyDescent="0.25">
      <c r="D10110" s="1"/>
    </row>
    <row r="10111" spans="4:4" s="2" customFormat="1" ht="17.25" customHeight="1" x14ac:dyDescent="0.25">
      <c r="D10111" s="1"/>
    </row>
    <row r="10112" spans="4:4" s="2" customFormat="1" ht="17.25" customHeight="1" x14ac:dyDescent="0.25">
      <c r="D10112" s="1"/>
    </row>
    <row r="10113" spans="4:4" s="2" customFormat="1" ht="17.25" customHeight="1" x14ac:dyDescent="0.25">
      <c r="D10113" s="1"/>
    </row>
    <row r="10114" spans="4:4" s="2" customFormat="1" ht="17.25" customHeight="1" x14ac:dyDescent="0.25">
      <c r="D10114" s="1"/>
    </row>
    <row r="10115" spans="4:4" s="2" customFormat="1" ht="17.25" customHeight="1" x14ac:dyDescent="0.25">
      <c r="D10115" s="1"/>
    </row>
    <row r="10116" spans="4:4" s="2" customFormat="1" ht="17.25" customHeight="1" x14ac:dyDescent="0.25">
      <c r="D10116" s="1"/>
    </row>
    <row r="10117" spans="4:4" s="2" customFormat="1" ht="17.25" customHeight="1" x14ac:dyDescent="0.25">
      <c r="D10117" s="1"/>
    </row>
    <row r="10118" spans="4:4" s="2" customFormat="1" ht="17.25" customHeight="1" x14ac:dyDescent="0.25">
      <c r="D10118" s="1"/>
    </row>
    <row r="10119" spans="4:4" s="2" customFormat="1" ht="17.25" customHeight="1" x14ac:dyDescent="0.25">
      <c r="D10119" s="1"/>
    </row>
    <row r="10120" spans="4:4" s="2" customFormat="1" ht="17.25" customHeight="1" x14ac:dyDescent="0.25">
      <c r="D10120" s="1"/>
    </row>
    <row r="10121" spans="4:4" s="2" customFormat="1" ht="17.25" customHeight="1" x14ac:dyDescent="0.25">
      <c r="D10121" s="1"/>
    </row>
    <row r="10122" spans="4:4" s="2" customFormat="1" ht="17.25" customHeight="1" x14ac:dyDescent="0.25">
      <c r="D10122" s="1"/>
    </row>
    <row r="10123" spans="4:4" s="2" customFormat="1" ht="17.25" customHeight="1" x14ac:dyDescent="0.25">
      <c r="D10123" s="1"/>
    </row>
    <row r="10124" spans="4:4" s="2" customFormat="1" ht="17.25" customHeight="1" x14ac:dyDescent="0.25">
      <c r="D10124" s="1"/>
    </row>
    <row r="10125" spans="4:4" s="2" customFormat="1" ht="17.25" customHeight="1" x14ac:dyDescent="0.25">
      <c r="D10125" s="1"/>
    </row>
    <row r="10126" spans="4:4" s="2" customFormat="1" ht="17.25" customHeight="1" x14ac:dyDescent="0.25">
      <c r="D10126" s="1"/>
    </row>
    <row r="10127" spans="4:4" s="2" customFormat="1" ht="17.25" customHeight="1" x14ac:dyDescent="0.25">
      <c r="D10127" s="1"/>
    </row>
    <row r="10128" spans="4:4" s="2" customFormat="1" ht="17.25" customHeight="1" x14ac:dyDescent="0.25">
      <c r="D10128" s="1"/>
    </row>
    <row r="10129" spans="4:4" s="2" customFormat="1" ht="17.25" customHeight="1" x14ac:dyDescent="0.25">
      <c r="D10129" s="1"/>
    </row>
    <row r="10130" spans="4:4" s="2" customFormat="1" ht="17.25" customHeight="1" x14ac:dyDescent="0.25">
      <c r="D10130" s="1"/>
    </row>
    <row r="10131" spans="4:4" s="2" customFormat="1" ht="17.25" customHeight="1" x14ac:dyDescent="0.25">
      <c r="D10131" s="1"/>
    </row>
    <row r="10132" spans="4:4" s="2" customFormat="1" ht="17.25" customHeight="1" x14ac:dyDescent="0.25">
      <c r="D10132" s="1"/>
    </row>
    <row r="10133" spans="4:4" s="2" customFormat="1" ht="17.25" customHeight="1" x14ac:dyDescent="0.25">
      <c r="D10133" s="1"/>
    </row>
    <row r="10134" spans="4:4" s="2" customFormat="1" ht="17.25" customHeight="1" x14ac:dyDescent="0.25">
      <c r="D10134" s="1"/>
    </row>
    <row r="10135" spans="4:4" s="2" customFormat="1" ht="17.25" customHeight="1" x14ac:dyDescent="0.25">
      <c r="D10135" s="1"/>
    </row>
    <row r="10136" spans="4:4" s="2" customFormat="1" ht="17.25" customHeight="1" x14ac:dyDescent="0.25">
      <c r="D10136" s="1"/>
    </row>
    <row r="10137" spans="4:4" s="2" customFormat="1" ht="17.25" customHeight="1" x14ac:dyDescent="0.25">
      <c r="D10137" s="1"/>
    </row>
    <row r="10138" spans="4:4" s="2" customFormat="1" ht="17.25" customHeight="1" x14ac:dyDescent="0.25">
      <c r="D10138" s="1"/>
    </row>
    <row r="10139" spans="4:4" s="2" customFormat="1" ht="17.25" customHeight="1" x14ac:dyDescent="0.25">
      <c r="D10139" s="1"/>
    </row>
    <row r="10140" spans="4:4" s="2" customFormat="1" ht="17.25" customHeight="1" x14ac:dyDescent="0.25">
      <c r="D10140" s="1"/>
    </row>
    <row r="10141" spans="4:4" s="2" customFormat="1" ht="17.25" customHeight="1" x14ac:dyDescent="0.25">
      <c r="D10141" s="1"/>
    </row>
    <row r="10142" spans="4:4" s="2" customFormat="1" ht="17.25" customHeight="1" x14ac:dyDescent="0.25">
      <c r="D10142" s="1"/>
    </row>
    <row r="10143" spans="4:4" s="2" customFormat="1" ht="17.25" customHeight="1" x14ac:dyDescent="0.25">
      <c r="D10143" s="1"/>
    </row>
    <row r="10144" spans="4:4" s="2" customFormat="1" ht="17.25" customHeight="1" x14ac:dyDescent="0.25">
      <c r="D10144" s="1"/>
    </row>
    <row r="10145" spans="4:4" s="2" customFormat="1" ht="17.25" customHeight="1" x14ac:dyDescent="0.25">
      <c r="D10145" s="1"/>
    </row>
    <row r="10146" spans="4:4" s="2" customFormat="1" ht="17.25" customHeight="1" x14ac:dyDescent="0.25">
      <c r="D10146" s="1"/>
    </row>
    <row r="10147" spans="4:4" s="2" customFormat="1" ht="17.25" customHeight="1" x14ac:dyDescent="0.25">
      <c r="D10147" s="1"/>
    </row>
    <row r="10148" spans="4:4" s="2" customFormat="1" ht="17.25" customHeight="1" x14ac:dyDescent="0.25">
      <c r="D10148" s="1"/>
    </row>
    <row r="10149" spans="4:4" s="2" customFormat="1" ht="17.25" customHeight="1" x14ac:dyDescent="0.25">
      <c r="D10149" s="1"/>
    </row>
    <row r="10150" spans="4:4" s="2" customFormat="1" ht="17.25" customHeight="1" x14ac:dyDescent="0.25">
      <c r="D10150" s="1"/>
    </row>
    <row r="10151" spans="4:4" s="2" customFormat="1" ht="17.25" customHeight="1" x14ac:dyDescent="0.25">
      <c r="D10151" s="1"/>
    </row>
    <row r="10152" spans="4:4" s="2" customFormat="1" ht="17.25" customHeight="1" x14ac:dyDescent="0.25">
      <c r="D10152" s="1"/>
    </row>
    <row r="10153" spans="4:4" s="2" customFormat="1" ht="17.25" customHeight="1" x14ac:dyDescent="0.25">
      <c r="D10153" s="1"/>
    </row>
    <row r="10154" spans="4:4" s="2" customFormat="1" ht="17.25" customHeight="1" x14ac:dyDescent="0.25">
      <c r="D10154" s="1"/>
    </row>
    <row r="10155" spans="4:4" s="2" customFormat="1" ht="17.25" customHeight="1" x14ac:dyDescent="0.25">
      <c r="D10155" s="1"/>
    </row>
    <row r="10156" spans="4:4" s="2" customFormat="1" ht="17.25" customHeight="1" x14ac:dyDescent="0.25">
      <c r="D10156" s="1"/>
    </row>
    <row r="10157" spans="4:4" s="2" customFormat="1" ht="17.25" customHeight="1" x14ac:dyDescent="0.25">
      <c r="D10157" s="1"/>
    </row>
    <row r="10158" spans="4:4" s="2" customFormat="1" ht="17.25" customHeight="1" x14ac:dyDescent="0.25">
      <c r="D10158" s="1"/>
    </row>
    <row r="10159" spans="4:4" s="2" customFormat="1" ht="17.25" customHeight="1" x14ac:dyDescent="0.25">
      <c r="D10159" s="1"/>
    </row>
    <row r="10160" spans="4:4" s="2" customFormat="1" ht="17.25" customHeight="1" x14ac:dyDescent="0.25">
      <c r="D10160" s="1"/>
    </row>
    <row r="10161" spans="4:4" s="2" customFormat="1" ht="17.25" customHeight="1" x14ac:dyDescent="0.25">
      <c r="D10161" s="1"/>
    </row>
    <row r="10162" spans="4:4" s="2" customFormat="1" ht="17.25" customHeight="1" x14ac:dyDescent="0.25">
      <c r="D10162" s="1"/>
    </row>
    <row r="10163" spans="4:4" s="2" customFormat="1" ht="17.25" customHeight="1" x14ac:dyDescent="0.25">
      <c r="D10163" s="1"/>
    </row>
    <row r="10164" spans="4:4" s="2" customFormat="1" ht="17.25" customHeight="1" x14ac:dyDescent="0.25">
      <c r="D10164" s="1"/>
    </row>
    <row r="10165" spans="4:4" s="2" customFormat="1" ht="17.25" customHeight="1" x14ac:dyDescent="0.25">
      <c r="D10165" s="1"/>
    </row>
    <row r="10166" spans="4:4" s="2" customFormat="1" ht="17.25" customHeight="1" x14ac:dyDescent="0.25">
      <c r="D10166" s="1"/>
    </row>
    <row r="10167" spans="4:4" s="2" customFormat="1" ht="17.25" customHeight="1" x14ac:dyDescent="0.25">
      <c r="D10167" s="1"/>
    </row>
    <row r="10168" spans="4:4" s="2" customFormat="1" ht="17.25" customHeight="1" x14ac:dyDescent="0.25">
      <c r="D10168" s="1"/>
    </row>
    <row r="10169" spans="4:4" s="2" customFormat="1" ht="17.25" customHeight="1" x14ac:dyDescent="0.25">
      <c r="D10169" s="1"/>
    </row>
    <row r="10170" spans="4:4" s="2" customFormat="1" ht="17.25" customHeight="1" x14ac:dyDescent="0.25">
      <c r="D10170" s="1"/>
    </row>
    <row r="10171" spans="4:4" s="2" customFormat="1" ht="17.25" customHeight="1" x14ac:dyDescent="0.25">
      <c r="D10171" s="1"/>
    </row>
    <row r="10172" spans="4:4" s="2" customFormat="1" ht="17.25" customHeight="1" x14ac:dyDescent="0.25">
      <c r="D10172" s="1"/>
    </row>
    <row r="10173" spans="4:4" s="2" customFormat="1" ht="17.25" customHeight="1" x14ac:dyDescent="0.25">
      <c r="D10173" s="1"/>
    </row>
    <row r="10174" spans="4:4" s="2" customFormat="1" ht="17.25" customHeight="1" x14ac:dyDescent="0.25">
      <c r="D10174" s="1"/>
    </row>
    <row r="10175" spans="4:4" s="2" customFormat="1" ht="17.25" customHeight="1" x14ac:dyDescent="0.25">
      <c r="D10175" s="1"/>
    </row>
    <row r="10176" spans="4:4" s="2" customFormat="1" ht="17.25" customHeight="1" x14ac:dyDescent="0.25">
      <c r="D10176" s="1"/>
    </row>
    <row r="10177" spans="4:4" s="2" customFormat="1" ht="17.25" customHeight="1" x14ac:dyDescent="0.25">
      <c r="D10177" s="1"/>
    </row>
    <row r="10178" spans="4:4" s="2" customFormat="1" ht="17.25" customHeight="1" x14ac:dyDescent="0.25">
      <c r="D10178" s="1"/>
    </row>
    <row r="10179" spans="4:4" s="2" customFormat="1" ht="17.25" customHeight="1" x14ac:dyDescent="0.25">
      <c r="D10179" s="1"/>
    </row>
    <row r="10180" spans="4:4" s="2" customFormat="1" ht="17.25" customHeight="1" x14ac:dyDescent="0.25">
      <c r="D10180" s="1"/>
    </row>
    <row r="10181" spans="4:4" s="2" customFormat="1" ht="17.25" customHeight="1" x14ac:dyDescent="0.25">
      <c r="D10181" s="1"/>
    </row>
    <row r="10182" spans="4:4" s="2" customFormat="1" ht="17.25" customHeight="1" x14ac:dyDescent="0.25">
      <c r="D10182" s="1"/>
    </row>
    <row r="10183" spans="4:4" s="2" customFormat="1" ht="17.25" customHeight="1" x14ac:dyDescent="0.25">
      <c r="D10183" s="1"/>
    </row>
    <row r="10184" spans="4:4" s="2" customFormat="1" ht="17.25" customHeight="1" x14ac:dyDescent="0.25">
      <c r="D10184" s="1"/>
    </row>
    <row r="10185" spans="4:4" s="2" customFormat="1" ht="17.25" customHeight="1" x14ac:dyDescent="0.25">
      <c r="D10185" s="1"/>
    </row>
    <row r="10186" spans="4:4" s="2" customFormat="1" ht="17.25" customHeight="1" x14ac:dyDescent="0.25">
      <c r="D10186" s="1"/>
    </row>
    <row r="10187" spans="4:4" s="2" customFormat="1" ht="17.25" customHeight="1" x14ac:dyDescent="0.25">
      <c r="D10187" s="1"/>
    </row>
    <row r="10188" spans="4:4" s="2" customFormat="1" ht="17.25" customHeight="1" x14ac:dyDescent="0.25">
      <c r="D10188" s="1"/>
    </row>
    <row r="10189" spans="4:4" s="2" customFormat="1" ht="17.25" customHeight="1" x14ac:dyDescent="0.25">
      <c r="D10189" s="1"/>
    </row>
    <row r="10190" spans="4:4" s="2" customFormat="1" ht="17.25" customHeight="1" x14ac:dyDescent="0.25">
      <c r="D10190" s="1"/>
    </row>
    <row r="10191" spans="4:4" s="2" customFormat="1" ht="17.25" customHeight="1" x14ac:dyDescent="0.25">
      <c r="D10191" s="1"/>
    </row>
    <row r="10192" spans="4:4" s="2" customFormat="1" ht="17.25" customHeight="1" x14ac:dyDescent="0.25">
      <c r="D10192" s="1"/>
    </row>
    <row r="10193" spans="4:4" s="2" customFormat="1" ht="17.25" customHeight="1" x14ac:dyDescent="0.25">
      <c r="D10193" s="1"/>
    </row>
    <row r="10194" spans="4:4" s="2" customFormat="1" ht="17.25" customHeight="1" x14ac:dyDescent="0.25">
      <c r="D10194" s="1"/>
    </row>
    <row r="10195" spans="4:4" s="2" customFormat="1" ht="17.25" customHeight="1" x14ac:dyDescent="0.25">
      <c r="D10195" s="1"/>
    </row>
    <row r="10196" spans="4:4" s="2" customFormat="1" ht="17.25" customHeight="1" x14ac:dyDescent="0.25">
      <c r="D10196" s="1"/>
    </row>
    <row r="10197" spans="4:4" s="2" customFormat="1" ht="17.25" customHeight="1" x14ac:dyDescent="0.25">
      <c r="D10197" s="1"/>
    </row>
    <row r="10198" spans="4:4" s="2" customFormat="1" ht="17.25" customHeight="1" x14ac:dyDescent="0.25">
      <c r="D10198" s="1"/>
    </row>
    <row r="10199" spans="4:4" s="2" customFormat="1" ht="17.25" customHeight="1" x14ac:dyDescent="0.25">
      <c r="D10199" s="1"/>
    </row>
    <row r="10200" spans="4:4" s="2" customFormat="1" ht="17.25" customHeight="1" x14ac:dyDescent="0.25">
      <c r="D10200" s="1"/>
    </row>
    <row r="10201" spans="4:4" s="2" customFormat="1" ht="17.25" customHeight="1" x14ac:dyDescent="0.25">
      <c r="D10201" s="1"/>
    </row>
    <row r="10202" spans="4:4" s="2" customFormat="1" ht="17.25" customHeight="1" x14ac:dyDescent="0.25">
      <c r="D10202" s="1"/>
    </row>
    <row r="10203" spans="4:4" s="2" customFormat="1" ht="17.25" customHeight="1" x14ac:dyDescent="0.25">
      <c r="D10203" s="1"/>
    </row>
    <row r="10204" spans="4:4" s="2" customFormat="1" ht="17.25" customHeight="1" x14ac:dyDescent="0.25">
      <c r="D10204" s="1"/>
    </row>
    <row r="10205" spans="4:4" s="2" customFormat="1" ht="17.25" customHeight="1" x14ac:dyDescent="0.25">
      <c r="D10205" s="1"/>
    </row>
    <row r="10206" spans="4:4" s="2" customFormat="1" ht="17.25" customHeight="1" x14ac:dyDescent="0.25">
      <c r="D10206" s="1"/>
    </row>
    <row r="10207" spans="4:4" s="2" customFormat="1" ht="17.25" customHeight="1" x14ac:dyDescent="0.25">
      <c r="D10207" s="1"/>
    </row>
    <row r="10208" spans="4:4" s="2" customFormat="1" ht="17.25" customHeight="1" x14ac:dyDescent="0.25">
      <c r="D10208" s="1"/>
    </row>
    <row r="10209" spans="4:4" s="2" customFormat="1" ht="17.25" customHeight="1" x14ac:dyDescent="0.25">
      <c r="D10209" s="1"/>
    </row>
    <row r="10210" spans="4:4" s="2" customFormat="1" ht="17.25" customHeight="1" x14ac:dyDescent="0.25">
      <c r="D10210" s="1"/>
    </row>
    <row r="10211" spans="4:4" s="2" customFormat="1" ht="17.25" customHeight="1" x14ac:dyDescent="0.25">
      <c r="D10211" s="1"/>
    </row>
    <row r="10212" spans="4:4" s="2" customFormat="1" ht="17.25" customHeight="1" x14ac:dyDescent="0.25">
      <c r="D10212" s="1"/>
    </row>
    <row r="10213" spans="4:4" s="2" customFormat="1" ht="17.25" customHeight="1" x14ac:dyDescent="0.25">
      <c r="D10213" s="1"/>
    </row>
    <row r="10214" spans="4:4" s="2" customFormat="1" ht="17.25" customHeight="1" x14ac:dyDescent="0.25">
      <c r="D10214" s="1"/>
    </row>
    <row r="10215" spans="4:4" s="2" customFormat="1" ht="17.25" customHeight="1" x14ac:dyDescent="0.25">
      <c r="D10215" s="1"/>
    </row>
    <row r="10216" spans="4:4" s="2" customFormat="1" ht="17.25" customHeight="1" x14ac:dyDescent="0.25">
      <c r="D10216" s="1"/>
    </row>
    <row r="10217" spans="4:4" s="2" customFormat="1" ht="17.25" customHeight="1" x14ac:dyDescent="0.25">
      <c r="D10217" s="1"/>
    </row>
    <row r="10218" spans="4:4" s="2" customFormat="1" ht="17.25" customHeight="1" x14ac:dyDescent="0.25">
      <c r="D10218" s="1"/>
    </row>
    <row r="10219" spans="4:4" s="2" customFormat="1" ht="17.25" customHeight="1" x14ac:dyDescent="0.25">
      <c r="D10219" s="1"/>
    </row>
    <row r="10220" spans="4:4" s="2" customFormat="1" ht="17.25" customHeight="1" x14ac:dyDescent="0.25">
      <c r="D10220" s="1"/>
    </row>
    <row r="10221" spans="4:4" s="2" customFormat="1" ht="17.25" customHeight="1" x14ac:dyDescent="0.25">
      <c r="D10221" s="1"/>
    </row>
    <row r="10222" spans="4:4" s="2" customFormat="1" ht="17.25" customHeight="1" x14ac:dyDescent="0.25">
      <c r="D10222" s="1"/>
    </row>
    <row r="10223" spans="4:4" s="2" customFormat="1" ht="17.25" customHeight="1" x14ac:dyDescent="0.25">
      <c r="D10223" s="1"/>
    </row>
    <row r="10224" spans="4:4" s="2" customFormat="1" ht="17.25" customHeight="1" x14ac:dyDescent="0.25">
      <c r="D10224" s="1"/>
    </row>
    <row r="10225" spans="4:4" s="2" customFormat="1" ht="17.25" customHeight="1" x14ac:dyDescent="0.25">
      <c r="D10225" s="1"/>
    </row>
    <row r="10226" spans="4:4" s="2" customFormat="1" ht="17.25" customHeight="1" x14ac:dyDescent="0.25">
      <c r="D10226" s="1"/>
    </row>
    <row r="10227" spans="4:4" s="2" customFormat="1" ht="17.25" customHeight="1" x14ac:dyDescent="0.25">
      <c r="D10227" s="1"/>
    </row>
    <row r="10228" spans="4:4" s="2" customFormat="1" ht="17.25" customHeight="1" x14ac:dyDescent="0.25">
      <c r="D10228" s="1"/>
    </row>
    <row r="10229" spans="4:4" s="2" customFormat="1" ht="17.25" customHeight="1" x14ac:dyDescent="0.25">
      <c r="D10229" s="1"/>
    </row>
    <row r="10230" spans="4:4" s="2" customFormat="1" ht="17.25" customHeight="1" x14ac:dyDescent="0.25">
      <c r="D10230" s="1"/>
    </row>
    <row r="10231" spans="4:4" s="2" customFormat="1" ht="17.25" customHeight="1" x14ac:dyDescent="0.25">
      <c r="D10231" s="1"/>
    </row>
    <row r="10232" spans="4:4" s="2" customFormat="1" ht="17.25" customHeight="1" x14ac:dyDescent="0.25">
      <c r="D10232" s="1"/>
    </row>
    <row r="10233" spans="4:4" s="2" customFormat="1" ht="17.25" customHeight="1" x14ac:dyDescent="0.25">
      <c r="D10233" s="1"/>
    </row>
    <row r="10234" spans="4:4" s="2" customFormat="1" ht="17.25" customHeight="1" x14ac:dyDescent="0.25">
      <c r="D10234" s="1"/>
    </row>
    <row r="10235" spans="4:4" s="2" customFormat="1" ht="17.25" customHeight="1" x14ac:dyDescent="0.25">
      <c r="D10235" s="1"/>
    </row>
    <row r="10236" spans="4:4" s="2" customFormat="1" ht="17.25" customHeight="1" x14ac:dyDescent="0.25">
      <c r="D10236" s="1"/>
    </row>
    <row r="10237" spans="4:4" s="2" customFormat="1" ht="17.25" customHeight="1" x14ac:dyDescent="0.25">
      <c r="D10237" s="1"/>
    </row>
    <row r="10238" spans="4:4" s="2" customFormat="1" ht="17.25" customHeight="1" x14ac:dyDescent="0.25">
      <c r="D10238" s="1"/>
    </row>
    <row r="10239" spans="4:4" s="2" customFormat="1" ht="17.25" customHeight="1" x14ac:dyDescent="0.25">
      <c r="D10239" s="1"/>
    </row>
    <row r="10240" spans="4:4" s="2" customFormat="1" ht="17.25" customHeight="1" x14ac:dyDescent="0.25">
      <c r="D10240" s="1"/>
    </row>
    <row r="10241" spans="4:4" s="2" customFormat="1" ht="17.25" customHeight="1" x14ac:dyDescent="0.25">
      <c r="D10241" s="1"/>
    </row>
    <row r="10242" spans="4:4" s="2" customFormat="1" ht="17.25" customHeight="1" x14ac:dyDescent="0.25">
      <c r="D10242" s="1"/>
    </row>
    <row r="10243" spans="4:4" s="2" customFormat="1" ht="17.25" customHeight="1" x14ac:dyDescent="0.25">
      <c r="D10243" s="1"/>
    </row>
    <row r="10244" spans="4:4" s="2" customFormat="1" ht="17.25" customHeight="1" x14ac:dyDescent="0.25">
      <c r="D10244" s="1"/>
    </row>
    <row r="10245" spans="4:4" s="2" customFormat="1" ht="17.25" customHeight="1" x14ac:dyDescent="0.25">
      <c r="D10245" s="1"/>
    </row>
    <row r="10246" spans="4:4" s="2" customFormat="1" ht="17.25" customHeight="1" x14ac:dyDescent="0.25">
      <c r="D10246" s="1"/>
    </row>
    <row r="10247" spans="4:4" s="2" customFormat="1" ht="17.25" customHeight="1" x14ac:dyDescent="0.25">
      <c r="D10247" s="1"/>
    </row>
    <row r="10248" spans="4:4" s="2" customFormat="1" ht="17.25" customHeight="1" x14ac:dyDescent="0.25">
      <c r="D10248" s="1"/>
    </row>
    <row r="10249" spans="4:4" s="2" customFormat="1" ht="17.25" customHeight="1" x14ac:dyDescent="0.25">
      <c r="D10249" s="1"/>
    </row>
    <row r="10250" spans="4:4" s="2" customFormat="1" ht="17.25" customHeight="1" x14ac:dyDescent="0.25">
      <c r="D10250" s="1"/>
    </row>
    <row r="10251" spans="4:4" s="2" customFormat="1" ht="17.25" customHeight="1" x14ac:dyDescent="0.25">
      <c r="D10251" s="1"/>
    </row>
    <row r="10252" spans="4:4" s="2" customFormat="1" ht="17.25" customHeight="1" x14ac:dyDescent="0.25">
      <c r="D10252" s="1"/>
    </row>
    <row r="10253" spans="4:4" s="2" customFormat="1" ht="17.25" customHeight="1" x14ac:dyDescent="0.25">
      <c r="D10253" s="1"/>
    </row>
    <row r="10254" spans="4:4" s="2" customFormat="1" ht="17.25" customHeight="1" x14ac:dyDescent="0.25">
      <c r="D10254" s="1"/>
    </row>
    <row r="10255" spans="4:4" s="2" customFormat="1" ht="17.25" customHeight="1" x14ac:dyDescent="0.25">
      <c r="D10255" s="1"/>
    </row>
    <row r="10256" spans="4:4" s="2" customFormat="1" ht="17.25" customHeight="1" x14ac:dyDescent="0.25">
      <c r="D10256" s="1"/>
    </row>
    <row r="10257" spans="4:4" s="2" customFormat="1" ht="17.25" customHeight="1" x14ac:dyDescent="0.25">
      <c r="D10257" s="1"/>
    </row>
    <row r="10258" spans="4:4" s="2" customFormat="1" ht="17.25" customHeight="1" x14ac:dyDescent="0.25">
      <c r="D10258" s="1"/>
    </row>
    <row r="10259" spans="4:4" s="2" customFormat="1" ht="17.25" customHeight="1" x14ac:dyDescent="0.25">
      <c r="D10259" s="1"/>
    </row>
    <row r="10260" spans="4:4" s="2" customFormat="1" ht="17.25" customHeight="1" x14ac:dyDescent="0.25">
      <c r="D10260" s="1"/>
    </row>
    <row r="10261" spans="4:4" s="2" customFormat="1" ht="17.25" customHeight="1" x14ac:dyDescent="0.25">
      <c r="D10261" s="1"/>
    </row>
    <row r="10262" spans="4:4" s="2" customFormat="1" ht="17.25" customHeight="1" x14ac:dyDescent="0.25">
      <c r="D10262" s="1"/>
    </row>
    <row r="10263" spans="4:4" s="2" customFormat="1" ht="17.25" customHeight="1" x14ac:dyDescent="0.25">
      <c r="D10263" s="1"/>
    </row>
    <row r="10264" spans="4:4" s="2" customFormat="1" ht="17.25" customHeight="1" x14ac:dyDescent="0.25">
      <c r="D10264" s="1"/>
    </row>
    <row r="10265" spans="4:4" s="2" customFormat="1" ht="17.25" customHeight="1" x14ac:dyDescent="0.25">
      <c r="D10265" s="1"/>
    </row>
    <row r="10266" spans="4:4" s="2" customFormat="1" ht="17.25" customHeight="1" x14ac:dyDescent="0.25">
      <c r="D10266" s="1"/>
    </row>
    <row r="10267" spans="4:4" s="2" customFormat="1" ht="17.25" customHeight="1" x14ac:dyDescent="0.25">
      <c r="D10267" s="1"/>
    </row>
    <row r="10268" spans="4:4" s="2" customFormat="1" ht="17.25" customHeight="1" x14ac:dyDescent="0.25">
      <c r="D10268" s="1"/>
    </row>
    <row r="10269" spans="4:4" s="2" customFormat="1" ht="17.25" customHeight="1" x14ac:dyDescent="0.25">
      <c r="D10269" s="1"/>
    </row>
    <row r="10270" spans="4:4" s="2" customFormat="1" ht="17.25" customHeight="1" x14ac:dyDescent="0.25">
      <c r="D10270" s="1"/>
    </row>
    <row r="10271" spans="4:4" s="2" customFormat="1" ht="17.25" customHeight="1" x14ac:dyDescent="0.25">
      <c r="D10271" s="1"/>
    </row>
    <row r="10272" spans="4:4" s="2" customFormat="1" ht="17.25" customHeight="1" x14ac:dyDescent="0.25">
      <c r="D10272" s="1"/>
    </row>
    <row r="10273" spans="4:4" s="2" customFormat="1" ht="17.25" customHeight="1" x14ac:dyDescent="0.25">
      <c r="D10273" s="1"/>
    </row>
    <row r="10274" spans="4:4" s="2" customFormat="1" ht="17.25" customHeight="1" x14ac:dyDescent="0.25">
      <c r="D10274" s="1"/>
    </row>
    <row r="10275" spans="4:4" s="2" customFormat="1" ht="17.25" customHeight="1" x14ac:dyDescent="0.25">
      <c r="D10275" s="1"/>
    </row>
    <row r="10276" spans="4:4" s="2" customFormat="1" ht="17.25" customHeight="1" x14ac:dyDescent="0.25">
      <c r="D10276" s="1"/>
    </row>
    <row r="10277" spans="4:4" s="2" customFormat="1" ht="17.25" customHeight="1" x14ac:dyDescent="0.25">
      <c r="D10277" s="1"/>
    </row>
    <row r="10278" spans="4:4" s="2" customFormat="1" ht="17.25" customHeight="1" x14ac:dyDescent="0.25">
      <c r="D10278" s="1"/>
    </row>
    <row r="10279" spans="4:4" s="2" customFormat="1" ht="17.25" customHeight="1" x14ac:dyDescent="0.25">
      <c r="D10279" s="1"/>
    </row>
    <row r="10280" spans="4:4" s="2" customFormat="1" ht="17.25" customHeight="1" x14ac:dyDescent="0.25">
      <c r="D10280" s="1"/>
    </row>
    <row r="10281" spans="4:4" s="2" customFormat="1" ht="17.25" customHeight="1" x14ac:dyDescent="0.25">
      <c r="D10281" s="1"/>
    </row>
    <row r="10282" spans="4:4" s="2" customFormat="1" ht="17.25" customHeight="1" x14ac:dyDescent="0.25">
      <c r="D10282" s="1"/>
    </row>
    <row r="10283" spans="4:4" s="2" customFormat="1" ht="17.25" customHeight="1" x14ac:dyDescent="0.25">
      <c r="D10283" s="1"/>
    </row>
    <row r="10284" spans="4:4" s="2" customFormat="1" ht="17.25" customHeight="1" x14ac:dyDescent="0.25">
      <c r="D10284" s="1"/>
    </row>
    <row r="10285" spans="4:4" s="2" customFormat="1" ht="17.25" customHeight="1" x14ac:dyDescent="0.25">
      <c r="D10285" s="1"/>
    </row>
    <row r="10286" spans="4:4" s="2" customFormat="1" ht="17.25" customHeight="1" x14ac:dyDescent="0.25">
      <c r="D10286" s="1"/>
    </row>
    <row r="10287" spans="4:4" s="2" customFormat="1" ht="17.25" customHeight="1" x14ac:dyDescent="0.25">
      <c r="D10287" s="1"/>
    </row>
    <row r="10288" spans="4:4" s="2" customFormat="1" ht="17.25" customHeight="1" x14ac:dyDescent="0.25">
      <c r="D10288" s="1"/>
    </row>
    <row r="10289" spans="4:4" s="2" customFormat="1" ht="17.25" customHeight="1" x14ac:dyDescent="0.25">
      <c r="D10289" s="1"/>
    </row>
    <row r="10290" spans="4:4" s="2" customFormat="1" ht="17.25" customHeight="1" x14ac:dyDescent="0.25">
      <c r="D10290" s="1"/>
    </row>
    <row r="10291" spans="4:4" s="2" customFormat="1" ht="17.25" customHeight="1" x14ac:dyDescent="0.25">
      <c r="D10291" s="1"/>
    </row>
    <row r="10292" spans="4:4" s="2" customFormat="1" ht="17.25" customHeight="1" x14ac:dyDescent="0.25">
      <c r="D10292" s="1"/>
    </row>
    <row r="10293" spans="4:4" s="2" customFormat="1" ht="17.25" customHeight="1" x14ac:dyDescent="0.25">
      <c r="D10293" s="1"/>
    </row>
    <row r="10294" spans="4:4" s="2" customFormat="1" ht="17.25" customHeight="1" x14ac:dyDescent="0.25">
      <c r="D10294" s="1"/>
    </row>
    <row r="10295" spans="4:4" s="2" customFormat="1" ht="17.25" customHeight="1" x14ac:dyDescent="0.25">
      <c r="D10295" s="1"/>
    </row>
    <row r="10296" spans="4:4" s="2" customFormat="1" ht="17.25" customHeight="1" x14ac:dyDescent="0.25">
      <c r="D10296" s="1"/>
    </row>
    <row r="10297" spans="4:4" s="2" customFormat="1" ht="17.25" customHeight="1" x14ac:dyDescent="0.25">
      <c r="D10297" s="1"/>
    </row>
    <row r="10298" spans="4:4" s="2" customFormat="1" ht="17.25" customHeight="1" x14ac:dyDescent="0.25">
      <c r="D10298" s="1"/>
    </row>
    <row r="10299" spans="4:4" s="2" customFormat="1" ht="17.25" customHeight="1" x14ac:dyDescent="0.25">
      <c r="D10299" s="1"/>
    </row>
    <row r="10300" spans="4:4" s="2" customFormat="1" ht="17.25" customHeight="1" x14ac:dyDescent="0.25">
      <c r="D10300" s="1"/>
    </row>
    <row r="10301" spans="4:4" s="2" customFormat="1" ht="17.25" customHeight="1" x14ac:dyDescent="0.25">
      <c r="D10301" s="1"/>
    </row>
    <row r="10302" spans="4:4" s="2" customFormat="1" ht="17.25" customHeight="1" x14ac:dyDescent="0.25">
      <c r="D10302" s="1"/>
    </row>
    <row r="10303" spans="4:4" s="2" customFormat="1" ht="17.25" customHeight="1" x14ac:dyDescent="0.25">
      <c r="D10303" s="1"/>
    </row>
    <row r="10304" spans="4:4" s="2" customFormat="1" ht="17.25" customHeight="1" x14ac:dyDescent="0.25">
      <c r="D10304" s="1"/>
    </row>
    <row r="10305" spans="4:4" s="2" customFormat="1" ht="17.25" customHeight="1" x14ac:dyDescent="0.25">
      <c r="D10305" s="1"/>
    </row>
    <row r="10306" spans="4:4" s="2" customFormat="1" ht="17.25" customHeight="1" x14ac:dyDescent="0.25">
      <c r="D10306" s="1"/>
    </row>
    <row r="10307" spans="4:4" s="2" customFormat="1" ht="17.25" customHeight="1" x14ac:dyDescent="0.25">
      <c r="D10307" s="1"/>
    </row>
    <row r="10308" spans="4:4" s="2" customFormat="1" ht="17.25" customHeight="1" x14ac:dyDescent="0.25">
      <c r="D10308" s="1"/>
    </row>
    <row r="10309" spans="4:4" s="2" customFormat="1" ht="17.25" customHeight="1" x14ac:dyDescent="0.25">
      <c r="D10309" s="1"/>
    </row>
    <row r="10310" spans="4:4" s="2" customFormat="1" ht="17.25" customHeight="1" x14ac:dyDescent="0.25">
      <c r="D10310" s="1"/>
    </row>
    <row r="10311" spans="4:4" s="2" customFormat="1" ht="17.25" customHeight="1" x14ac:dyDescent="0.25">
      <c r="D10311" s="1"/>
    </row>
    <row r="10312" spans="4:4" s="2" customFormat="1" ht="17.25" customHeight="1" x14ac:dyDescent="0.25">
      <c r="D10312" s="1"/>
    </row>
    <row r="10313" spans="4:4" s="2" customFormat="1" ht="17.25" customHeight="1" x14ac:dyDescent="0.25">
      <c r="D10313" s="1"/>
    </row>
    <row r="10314" spans="4:4" s="2" customFormat="1" ht="17.25" customHeight="1" x14ac:dyDescent="0.25">
      <c r="D10314" s="1"/>
    </row>
    <row r="10315" spans="4:4" s="2" customFormat="1" ht="17.25" customHeight="1" x14ac:dyDescent="0.25">
      <c r="D10315" s="1"/>
    </row>
    <row r="10316" spans="4:4" s="2" customFormat="1" ht="17.25" customHeight="1" x14ac:dyDescent="0.25">
      <c r="D10316" s="1"/>
    </row>
    <row r="10317" spans="4:4" s="2" customFormat="1" ht="17.25" customHeight="1" x14ac:dyDescent="0.25">
      <c r="D10317" s="1"/>
    </row>
    <row r="10318" spans="4:4" s="2" customFormat="1" ht="17.25" customHeight="1" x14ac:dyDescent="0.25">
      <c r="D10318" s="1"/>
    </row>
    <row r="10319" spans="4:4" s="2" customFormat="1" ht="17.25" customHeight="1" x14ac:dyDescent="0.25">
      <c r="D10319" s="1"/>
    </row>
    <row r="10320" spans="4:4" s="2" customFormat="1" ht="17.25" customHeight="1" x14ac:dyDescent="0.25">
      <c r="D10320" s="1"/>
    </row>
    <row r="10321" spans="4:4" s="2" customFormat="1" ht="17.25" customHeight="1" x14ac:dyDescent="0.25">
      <c r="D10321" s="1"/>
    </row>
    <row r="10322" spans="4:4" s="2" customFormat="1" ht="17.25" customHeight="1" x14ac:dyDescent="0.25">
      <c r="D10322" s="1"/>
    </row>
  </sheetData>
  <autoFilter ref="A1:H1666" xr:uid="{00000000-0001-0000-0400-000000000000}"/>
  <conditionalFormatting sqref="B841:B1666">
    <cfRule type="duplicateValues" dxfId="0" priority="4"/>
  </conditionalFormatting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Ранее учтенные ОКС (помещения)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Козырчикова Наталья Наильевна</dc:creator>
  <cp:lastModifiedBy>Марина</cp:lastModifiedBy>
  <cp:lastPrinted>2022-10-31T02:56:20Z</cp:lastPrinted>
  <dcterms:created xsi:type="dcterms:W3CDTF">2021-01-28T06:54:35Z</dcterms:created>
  <dcterms:modified xsi:type="dcterms:W3CDTF">2022-10-31T03:38:36Z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2021-01-27T15:37:05+00:00</dcterms:created>
  <dcterms:modified xsi:type="dcterms:W3CDTF">2021-01-27T15:37:05+00:00</dcterms:modified>
  <cp:revision>0</cp:revision>
</cp:coreProperties>
</file>